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28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<sst xmlns="http://schemas.openxmlformats.org/spreadsheetml/2006/main" count="50" uniqueCount="49">
  <si>
    <t>2024年度中级注册安全工程师职业资格考试
考后资格补充核查保留部分成绩人员名单</t>
  </si>
  <si>
    <t>序号</t>
  </si>
  <si>
    <t>姓名</t>
  </si>
  <si>
    <t>身份证号</t>
  </si>
  <si>
    <t>核查结果</t>
  </si>
  <si>
    <t>杨沙沙</t>
  </si>
  <si>
    <t>410211********406X</t>
  </si>
  <si>
    <t>2024年之前不符合报名条件（2024年7月国家开放大学应用化工技术（能源化工方向）专业专科毕业）</t>
  </si>
  <si>
    <t>董上琳</t>
  </si>
  <si>
    <t>411081********2935</t>
  </si>
  <si>
    <t>2022年之前不符合报名条件（2019年7月华北水利水电大学能源与动力工程(热动)全日制本科毕业</t>
  </si>
  <si>
    <t>王志冬</t>
  </si>
  <si>
    <t>410321********1018</t>
  </si>
  <si>
    <t>伏超</t>
  </si>
  <si>
    <t>320723********181X</t>
  </si>
  <si>
    <t>2022年之前不符合报名条件（2019年南通理工学院土木工程全日制本科毕业）</t>
  </si>
  <si>
    <t>周月阳</t>
  </si>
  <si>
    <t>411424********503X</t>
  </si>
  <si>
    <t>2022年之前不符合报名条件（2022年7月河南理工大学安全工程专业函授本科毕业）</t>
  </si>
  <si>
    <t>李相</t>
  </si>
  <si>
    <t>411521********8310</t>
  </si>
  <si>
    <t>2023年之前不符合报名条件（2020年7月河南科技学院机械设计制造及其自动化全日制本科毕业）</t>
  </si>
  <si>
    <t>秦帅威</t>
  </si>
  <si>
    <t>411424********8015</t>
  </si>
  <si>
    <t>2024年之前不符合报名条件（2021年6月天津中德应用技术大学能源与动力工程全日制本科毕业）</t>
  </si>
  <si>
    <t>穆广艳</t>
  </si>
  <si>
    <t>140623********454X</t>
  </si>
  <si>
    <t>2024年之前不符合报考条件（2021年6月中北大学安全工程全日制本科毕业）</t>
  </si>
  <si>
    <t>贺志宏</t>
  </si>
  <si>
    <t>410923********3019</t>
  </si>
  <si>
    <t>2024年之前不符合报名条件（2024年1月吉林大学机电一体化技术专科毕业）</t>
  </si>
  <si>
    <t>许鹏</t>
  </si>
  <si>
    <t>410526********2313</t>
  </si>
  <si>
    <t>2022年之前不符合报名条件（2022年7月洛阳科技职业学院建设工程管理专业专科毕业）</t>
  </si>
  <si>
    <t>邵宗瑞</t>
  </si>
  <si>
    <t>131026********3217</t>
  </si>
  <si>
    <t>2022年之前不符合报名条件（2019年6月河北大学安全工程专业本科毕业）</t>
  </si>
  <si>
    <t>姜尚新</t>
  </si>
  <si>
    <t>372525********3034</t>
  </si>
  <si>
    <t>2024年之前不符合报名条件（2024年7月国家开放大学 建筑工程专业专科毕业）</t>
  </si>
  <si>
    <t>刘世昊</t>
  </si>
  <si>
    <t>370202********0013</t>
  </si>
  <si>
    <t>2024年之前不符合报名条件（2019年6月山东交通职业学院汽车运用与维修技术专业专科毕业）</t>
  </si>
  <si>
    <t>刘强</t>
  </si>
  <si>
    <t>412827********3519</t>
  </si>
  <si>
    <t>2024年之前不符合报名条件（2021年6月华北理工大学轻工学院建筑学专业本科毕业）</t>
  </si>
  <si>
    <t>刘铭</t>
  </si>
  <si>
    <t>152322********2416</t>
  </si>
  <si>
    <t>2024年之前不符合报名条件（2019年7月包头铁道职业技术学院高速铁道工程技术专业大专毕业）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</si>
</sst>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 tint="0.0499893185216834"/>
      <name val="宋体"/>
      <charset val="134"/>
    </font>
    <font>
      <sz val="12"/>
      <color theme="1" tint="0.049989318521683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distributed" vertical="center" inden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7"/>
  <sheetViews>
    <sheetView tabSelected="1" topLeftCell="A5" workbookViewId="0">
      <selection activeCell="D16" sqref="D16"/>
    </sheetView>
  </sheetViews>
  <sheetFormatPr defaultColWidth="9" defaultRowHeight="32" customHeight="1" outlineLevelCol="5"/>
  <cols>
    <col min="1" max="1" width="6.30833333333333" style="1" customWidth="1"/>
    <col min="2" max="2" width="9.125" style="2" customWidth="1"/>
    <col min="3" max="3" width="20.75" style="1" customWidth="1"/>
    <col min="4" max="4" width="50.125" style="1" customWidth="1"/>
    <col min="5" max="16384" width="9" style="1"/>
  </cols>
  <sheetData>
    <row r="1" s="1" customFormat="1" ht="66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35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s="1" customFormat="1" ht="35" customHeight="1" spans="1:4">
      <c r="A4" s="6">
        <v>2</v>
      </c>
      <c r="B4" s="10" t="s">
        <v>8</v>
      </c>
      <c r="C4" s="11" t="s">
        <v>9</v>
      </c>
      <c r="D4" s="9" t="s">
        <v>10</v>
      </c>
    </row>
    <row r="5" s="1" customFormat="1" ht="35" customHeight="1" spans="1:4">
      <c r="A5" s="6">
        <v>3</v>
      </c>
      <c r="B5" s="10" t="s">
        <v>11</v>
      </c>
      <c r="C5" s="11" t="s">
        <v>12</v>
      </c>
      <c r="D5" s="9" t="s">
        <v>7</v>
      </c>
    </row>
    <row r="6" s="1" customFormat="1" ht="35" customHeight="1" spans="1:4">
      <c r="A6" s="6">
        <v>4</v>
      </c>
      <c r="B6" s="10" t="s">
        <v>13</v>
      </c>
      <c r="C6" s="12" t="s">
        <v>14</v>
      </c>
      <c r="D6" s="9" t="s">
        <v>15</v>
      </c>
    </row>
    <row r="7" s="1" customFormat="1" ht="35" customHeight="1" spans="1:5">
      <c r="A7" s="6">
        <v>5</v>
      </c>
      <c r="B7" s="10" t="s">
        <v>16</v>
      </c>
      <c r="C7" s="13" t="s">
        <v>17</v>
      </c>
      <c r="D7" s="9" t="s">
        <v>18</v>
      </c>
      <c r="E7" s="17"/>
    </row>
    <row r="8" s="1" customFormat="1" ht="35" customHeight="1" spans="1:5">
      <c r="A8" s="6">
        <v>6</v>
      </c>
      <c r="B8" s="13" t="s">
        <v>19</v>
      </c>
      <c r="C8" s="13" t="s">
        <v>20</v>
      </c>
      <c r="D8" s="9" t="s">
        <v>21</v>
      </c>
      <c r="E8" s="17"/>
    </row>
    <row r="9" s="1" customFormat="1" ht="35" customHeight="1" spans="1:6">
      <c r="A9" s="6">
        <v>7</v>
      </c>
      <c r="B9" s="6" t="s">
        <v>22</v>
      </c>
      <c r="C9" s="6" t="s">
        <v>23</v>
      </c>
      <c r="D9" s="9" t="s">
        <v>24</v>
      </c>
      <c r="E9" s="18"/>
      <c r="F9" s="19"/>
    </row>
    <row r="10" s="1" customFormat="1" ht="35" customHeight="1" spans="1:6">
      <c r="A10" s="6">
        <v>8</v>
      </c>
      <c r="B10" s="11" t="s">
        <v>25</v>
      </c>
      <c r="C10" s="6" t="s">
        <v>26</v>
      </c>
      <c r="D10" s="9" t="s">
        <v>27</v>
      </c>
      <c r="E10" s="20"/>
      <c r="F10" s="19"/>
    </row>
    <row r="11" ht="35" customHeight="1" spans="1:4">
      <c r="A11" s="6">
        <v>9</v>
      </c>
      <c r="B11" s="6" t="s">
        <v>28</v>
      </c>
      <c r="C11" s="13" t="s">
        <v>29</v>
      </c>
      <c r="D11" s="9" t="s">
        <v>30</v>
      </c>
    </row>
    <row r="12" ht="35" customHeight="1" spans="1:4">
      <c r="A12" s="6">
        <v>10</v>
      </c>
      <c r="B12" s="14" t="s">
        <v>31</v>
      </c>
      <c r="C12" s="13" t="s">
        <v>32</v>
      </c>
      <c r="D12" s="9" t="s">
        <v>33</v>
      </c>
    </row>
    <row r="13" ht="35" customHeight="1" spans="1:4">
      <c r="A13" s="6">
        <v>11</v>
      </c>
      <c r="B13" s="14" t="s">
        <v>34</v>
      </c>
      <c r="C13" s="13" t="s">
        <v>35</v>
      </c>
      <c r="D13" s="9" t="s">
        <v>36</v>
      </c>
    </row>
    <row r="14" ht="35" customHeight="1" spans="1:4">
      <c r="A14" s="6">
        <v>12</v>
      </c>
      <c r="B14" s="6" t="s">
        <v>37</v>
      </c>
      <c r="C14" s="6" t="s">
        <v>38</v>
      </c>
      <c r="D14" s="9" t="s">
        <v>39</v>
      </c>
    </row>
    <row r="15" ht="35" customHeight="1" spans="1:4">
      <c r="A15" s="6">
        <v>13</v>
      </c>
      <c r="B15" s="6" t="s">
        <v>40</v>
      </c>
      <c r="C15" s="6" t="s">
        <v>41</v>
      </c>
      <c r="D15" s="9" t="s">
        <v>42</v>
      </c>
    </row>
    <row r="16" ht="35" customHeight="1" spans="1:4">
      <c r="A16" s="6">
        <v>14</v>
      </c>
      <c r="B16" s="15" t="s">
        <v>43</v>
      </c>
      <c r="C16" s="16" t="s">
        <v>44</v>
      </c>
      <c r="D16" s="9" t="s">
        <v>45</v>
      </c>
    </row>
    <row r="17" ht="35" customHeight="1" spans="1:4">
      <c r="A17" s="6">
        <v>15</v>
      </c>
      <c r="B17" s="15" t="s">
        <v>46</v>
      </c>
      <c r="C17" s="16" t="s">
        <v>47</v>
      </c>
      <c r="D17" s="9" t="s">
        <v>48</v>
      </c>
    </row>
  </sheetData>
  <mergeCells count="1">
    <mergeCell ref="A1:D1"/>
  </mergeCells>
  <dataValidations count="1">
    <dataValidation allowBlank="1" showInputMessage="1" showErrorMessage="1" sqref="D2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25305</dc:creator>
  <cp:lastModifiedBy>huanghe</cp:lastModifiedBy>
  <dcterms:created xsi:type="dcterms:W3CDTF">2025-04-02T08:41:00Z</dcterms:created>
  <dcterms:modified xsi:type="dcterms:W3CDTF">2025-04-03T10:59:07Z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7F80824B10444CD1927499CE409EAFB7_11</vt:lpwstr>
  </property>
  <property fmtid="{D5CDD505-2E9C-101B-9397-08002B2CF9AE}" pid="3" name="KSOProductBuildVer">
    <vt:lpwstr>2052-11.8.2.10953</vt:lpwstr>
  </property>
</Properties>
</file>