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00"/>
  </bookViews>
  <sheets>
    <sheet name="Sheet1" sheetId="1" r:id="rId1"/>
  </sheets>
  <definedNames>
    <definedName name="_xlnm._FilterDatabase" localSheetId="0" hidden="1">Sheet1!$A$2:$H$452</definedName>
  </definedNames>
  <calcPr calcId="144525"/>
</workbook>
</file>

<file path=xl/sharedStrings.xml><?xml version="1.0" encoding="utf-8"?>
<sst xmlns="http://schemas.openxmlformats.org/spreadsheetml/2006/main" count="3159" uniqueCount="1878">
  <si>
    <t>2026年中国国际大学生创新大赛河南赛区选拔赛职教赛道比赛拟获奖项目名单</t>
  </si>
  <si>
    <t>序号</t>
  </si>
  <si>
    <t>项目名称</t>
  </si>
  <si>
    <t>组别</t>
  </si>
  <si>
    <t>学校</t>
  </si>
  <si>
    <t>项目负责人</t>
  </si>
  <si>
    <t>团队成员</t>
  </si>
  <si>
    <t>指导老师</t>
  </si>
  <si>
    <t>获奖等次</t>
  </si>
  <si>
    <t>艾鱼宝—构建草鱼高效生态养殖新模式</t>
  </si>
  <si>
    <t>创意组</t>
  </si>
  <si>
    <t>安阳职业技术学院</t>
  </si>
  <si>
    <t>房怡帆</t>
  </si>
  <si>
    <t>高思彤、史晓宁、白力文、王可心、省浩然、袁淑涵、张帅鸽、王伊、卢世康</t>
  </si>
  <si>
    <t>焦珊珊、孙红、王潇男、李梓梁、时小荣</t>
  </si>
  <si>
    <t>一等奖</t>
  </si>
  <si>
    <t>安瓿卫士——医用安瓿批量无屑开启装备开拓者</t>
  </si>
  <si>
    <t>信阳职业技术学院</t>
  </si>
  <si>
    <t>朱雅兰</t>
  </si>
  <si>
    <t>曹栗悦、门文乐、肖悦涵、李家琪、刘佳茵、李虔诚、王馨婕、程梦瑞、胡安然、杨茜、王冉冉、王雪颖、张玺诺、袁文森</t>
  </si>
  <si>
    <t>赵俊强、邹会豪、宋雅洁、唐郑皓、章涵</t>
  </si>
  <si>
    <t>安澜卫巡——面向复杂环境的智能感知与自主巡检机器人</t>
  </si>
  <si>
    <t>河南工业贸易职业学院</t>
  </si>
  <si>
    <t>张佳维</t>
  </si>
  <si>
    <t>张鹏辉、许祥瑞、任子昂、闫应哲、张雅然、赵铖、韩县彪、贾紫轩、李俊奇、郝翌</t>
  </si>
  <si>
    <t>杨慧荣、校金龙、张梅红、董彬、雒延</t>
  </si>
  <si>
    <t>安坡智护--公路高边坡塌陷全坡面传感预警防护新路径</t>
  </si>
  <si>
    <t>河南交通职业技术学院</t>
  </si>
  <si>
    <t>郭军</t>
  </si>
  <si>
    <t>卢科皓、杜一超、卫李源、尚晨光、金美君、李卫帅、付鹏程、许嘉欣</t>
  </si>
  <si>
    <t>吴沙沙、李菡、袁明月、朱涛、陈铮琦、李明慧、张镇欢、李庆伟、马江波、李云良、张冰、王芳</t>
  </si>
  <si>
    <t>北斗牧寻——面向无网环境的低功耗智能项圈与云端决策系统</t>
  </si>
  <si>
    <t>洛阳职业技术学院</t>
  </si>
  <si>
    <t>魏锦媛</t>
  </si>
  <si>
    <t>索南巴措、苗晶晶、甘芮菡、海润琪、刘昌盛、王闯</t>
  </si>
  <si>
    <t>王溢馨、归凯旋、杜学利、商留珂、李聪聪</t>
  </si>
  <si>
    <t>波栏状扩--护栏隐患非接触式声波智能检测装置开拓者</t>
  </si>
  <si>
    <t>杨梦雨</t>
  </si>
  <si>
    <t>刘忠曾、张成基、王子扬、周文慧、马鸣卓、董良辰</t>
  </si>
  <si>
    <t>袁明月、李菡、谢晓娜、吴沙沙、朱涛、陈铮琦、李明慧、张维伦、王亚琼、朱若岭、姬中平</t>
  </si>
  <si>
    <t>Boltsight新声力量——面向特种工况的螺栓连接超声波预紧力测量开拓者</t>
  </si>
  <si>
    <t>河南职业技术学院</t>
  </si>
  <si>
    <t>李晓凯</t>
  </si>
  <si>
    <t>张云翔、李淼佳、肖培潸、李金泽、蔡曼利、张宇、张艺蕾、党秋泓、程莹、杨志英、徐冬晨、马一丹、李岩</t>
  </si>
  <si>
    <t>马博、马澄宇、柴鹏举、朱函兵、郭京、郭爽、王慧、焦晨莹</t>
  </si>
  <si>
    <t>超硬助芯——结构化排布金刚石精密切削单元</t>
  </si>
  <si>
    <t>河南机电职业学院</t>
  </si>
  <si>
    <t>高锦鹏</t>
  </si>
  <si>
    <t>白润泽、薛梦圆、梅雨梦、张良宇</t>
  </si>
  <si>
    <t>杜全斌、屈龙轩、李昂、胡婷婷、赵伟伟</t>
  </si>
  <si>
    <t>车侧智巡——动车组全列侧部多模态智能检测装备</t>
  </si>
  <si>
    <t>郑州铁路职业技术大学</t>
  </si>
  <si>
    <t>杨钧华</t>
  </si>
  <si>
    <t>周赛、张泽辉、朱森豪、李炳豫、王一雯、王康宇、李鸿奥、张智栋、李灿、朱梦帅</t>
  </si>
  <si>
    <t>杨鲜鲜、张培、田田、张瑞坤、唐昱</t>
  </si>
  <si>
    <t>齿骨新生-首创仿生双固化牙槽凝胶重构当日种牙新方式</t>
  </si>
  <si>
    <t>商丘医学高等专科学校</t>
  </si>
  <si>
    <t>李娜</t>
  </si>
  <si>
    <t>许霄扬、石子玉、黄晨、王浩、刘梦、司晴、周之皓、热孜亚·依明尼亚孜、李鑫渊、杨欣怡、张梓筠、秦孟阳、李志卉、齐婧克</t>
  </si>
  <si>
    <t>韩克营、周媛婷、孙志迪、杨静、陈雨娜、邵元霞、方明</t>
  </si>
  <si>
    <t>虫源绿饲-黑水虻绿色抗菌功能性饲料引领者</t>
  </si>
  <si>
    <t>漯河食品工程职业大学</t>
  </si>
  <si>
    <t>王启萌</t>
  </si>
  <si>
    <r>
      <t>曹会茹、张梦怡、李冬</t>
    </r>
    <r>
      <rPr>
        <sz val="10"/>
        <color theme="1"/>
        <rFont val="方正书宋_GBK"/>
        <charset val="134"/>
      </rPr>
      <t>玥</t>
    </r>
    <r>
      <rPr>
        <sz val="10"/>
        <color theme="1"/>
        <rFont val="仿宋_GB2312"/>
        <charset val="134"/>
      </rPr>
      <t>、苗舒婷、刘亚男、毕洁斐、张磊</t>
    </r>
  </si>
  <si>
    <t>时文芳、焦婷婷、曹艳华、余祖艳、刘玉青</t>
  </si>
  <si>
    <t>磁向深蓝—海上风电永磁传动装置新动力</t>
  </si>
  <si>
    <t>郭骐铭</t>
  </si>
  <si>
    <t>杜志翔、韩嘉庆、王钰鑫、吴硕、王锡林、崔皓、周明妍、黄鸿飞、张晴、张俊磊、袁培旺</t>
  </si>
  <si>
    <t>管庆朋、郭三刺、田勇、刘冬冬、顾文静</t>
  </si>
  <si>
    <t>大坝听诊器 —— 坝体裂隙渗漏先知者</t>
  </si>
  <si>
    <t>黄河水利职业技术大学</t>
  </si>
  <si>
    <t>宋旭</t>
  </si>
  <si>
    <t>苏泽辰、卢梦蝶、秦健、张晓银、李嘉泽、李心茹、杨珂心、张益凡</t>
  </si>
  <si>
    <t>闫永帅、李颖、薛冰、赵诗捷、李聪、雷恒、李忠、陈西良</t>
  </si>
  <si>
    <t>地脉巡影-——地下有限空间模块化智能测绘无人机</t>
  </si>
  <si>
    <t>河南水利与环境职业学院</t>
  </si>
  <si>
    <t>刘博榕</t>
  </si>
  <si>
    <t>刘博榕、张睛睛、赵紫杉、谭毅博、秦书杰、纪昌政、代思奇、孙琦、杨亦晨</t>
  </si>
  <si>
    <t>刘龙辉、尹冬丽、于珍珠、李春锋、梁晓宇</t>
  </si>
  <si>
    <t>定巷神针—国内钻锚一体化锚杆智能支护系统领航者</t>
  </si>
  <si>
    <t>杨翔歌</t>
  </si>
  <si>
    <t>陈欢、王军凡、熊云飞、周李楠、吴洪涛、宋高乐、毛宏宇、张佳怡、胡书源</t>
  </si>
  <si>
    <t>杨宇萍、时剑峰、朱伟、赵玲慧、王翠兰</t>
  </si>
  <si>
    <t>防微杜断——应对东非电网波动的微型断路器智能防跳闸附件</t>
  </si>
  <si>
    <t>郑州电力高等专科学校</t>
  </si>
  <si>
    <t>孟凡泰</t>
  </si>
  <si>
    <t>高浩迪、郝小茜、桂浩、唐凤荣、刘腊瑞、UWIZEYE DAVID、MAGAMBO NELSON、孙彬、王金明、徐启龙、王硕、王正印、张硕、韩帅</t>
  </si>
  <si>
    <t>郝会霞、张丰、吴景川、喻宙、陈珂、聂为明、乔帅翔、陈凤玲、秦小夏</t>
  </si>
  <si>
    <t>废瓷新生—引领城市高性能陶瓷透水砖开拓者</t>
  </si>
  <si>
    <t>河南经贸职业学院</t>
  </si>
  <si>
    <t>张奥棋</t>
  </si>
  <si>
    <t>王亚蒙、张睿迪、肖雪、王培浩、罗宇权、张韶涵、张舒雅、杨瑞诺</t>
  </si>
  <si>
    <r>
      <t>雷志福、周</t>
    </r>
    <r>
      <rPr>
        <sz val="10"/>
        <color theme="1"/>
        <rFont val="方正书宋_GBK"/>
        <charset val="134"/>
      </rPr>
      <t>佺</t>
    </r>
    <r>
      <rPr>
        <sz val="10"/>
        <color theme="1"/>
        <rFont val="仿宋_GB2312"/>
        <charset val="134"/>
      </rPr>
      <t>、朱志伟、周勇、王玉冰</t>
    </r>
  </si>
  <si>
    <t>沸凝智源—贯流式冷凝换热全预混蒸汽发生器</t>
  </si>
  <si>
    <t>裴婷婷</t>
  </si>
  <si>
    <t>殷中贺、梁莉、江俊霖、李莎莎、杨镇、汤明洁、路上锋、李子同、李晨霄</t>
  </si>
  <si>
    <t>周扬、时剑峰、程慧聪、于鲲、李凯峰</t>
  </si>
  <si>
    <t>风齿电掣——引领风力发电机偏航系统齿轮制造技术</t>
  </si>
  <si>
    <t>刘臻倚</t>
  </si>
  <si>
    <t>冯兰婷、王雨朦、高健、黄奎元、李梦婷、张振邦、李昊哲、任兴科、董佳梦、刘东风、陈玉涵、崔海瑞、王贤荣、张文雷</t>
  </si>
  <si>
    <r>
      <t>何昕、蒋晓絮、聂大勇、乔新杰、刘娟、张</t>
    </r>
    <r>
      <rPr>
        <sz val="10"/>
        <color theme="1"/>
        <rFont val="方正书宋_GBK"/>
        <charset val="134"/>
      </rPr>
      <t>嫚</t>
    </r>
    <r>
      <rPr>
        <sz val="10"/>
        <color theme="1"/>
        <rFont val="仿宋_GB2312"/>
        <charset val="134"/>
      </rPr>
      <t>、李方方、袁英、程形燕、杨丽丽、杨彦涛、陈文静、郑玉纯</t>
    </r>
  </si>
  <si>
    <t>风卫——自感知智能安全继电器</t>
  </si>
  <si>
    <t>张锌浩</t>
  </si>
  <si>
    <t>郭永恒、范丰源、王浩、周佳玉、从雪情、马亚龙、刘向昕、刘彬凯、杨昊、左朕豪、杨帅</t>
  </si>
  <si>
    <t>杨鸣鸣、胡凯强、李源、李杰</t>
  </si>
  <si>
    <t>氟晶筑材-梯度改性摩擦纳米涂层先锋者</t>
  </si>
  <si>
    <t>河南应用技术职业学院</t>
  </si>
  <si>
    <t>张硕洋</t>
  </si>
  <si>
    <t>秦展岩、齐轩、聂诗轩、师雨佳、袁晨宇、邹一帆、王诗茵、牛丽雯、袁瑶瑶、钟奥新、李浩朴</t>
  </si>
  <si>
    <t>赵丹丹、李庆芳、黄冠、吴小龙、黄菊</t>
  </si>
  <si>
    <t>肝围智控——基层慢性乙肝围术期智能管理领先者</t>
  </si>
  <si>
    <t>濮阳医学高等专科学校</t>
  </si>
  <si>
    <t>夏思雨</t>
  </si>
  <si>
    <t>南向孺、韩政、阮煜鑫、孙惠、刘雨晴、王晨宇、张铠蕾、胡艺珂、李博豪、李硕、郑爽、王一帆、刘丰阳、杨明菲</t>
  </si>
  <si>
    <t>李同川、张慧利、张怡涵、刘天彪、李丹丹、刘志新</t>
  </si>
  <si>
    <t>宫无不克——基于自适应闭环控制的柔性止血创领者</t>
  </si>
  <si>
    <t>李鹏格</t>
  </si>
  <si>
    <t>冯明慧、包钦源、张静雯、林云婷、潘自坚、杜涵雨、田晓雨、景义涵、刘笑含、刘霄晗、郭津萍、秦绍涵</t>
  </si>
  <si>
    <t>李君笙、韩清晓、袁会娟、王淑慧、韩利霞、黄长泉、刘志新</t>
  </si>
  <si>
    <t>管巡智清——数智护航地下管网的一体化运维领航者</t>
  </si>
  <si>
    <t>商丘职业技术学院</t>
  </si>
  <si>
    <t>刘玉鑫</t>
  </si>
  <si>
    <t>于长富、郝治栋、陈培文、赵留洋</t>
  </si>
  <si>
    <t>陈英、李海涛、聂晓光、王鹏飞、肖博文</t>
  </si>
  <si>
    <t>管域哨兵——油气管网智能巡检运维领航者</t>
  </si>
  <si>
    <t>周口职业技术学院</t>
  </si>
  <si>
    <t>李朝洋</t>
  </si>
  <si>
    <t>姬玉鹏、刘琦佳、许鹏霏、潘一凡</t>
  </si>
  <si>
    <t>轩立、张矿伟、岳丽娜、侯艳芳、李星星</t>
  </si>
  <si>
    <t>光界神捕-中厚板焊接高精度缺陷预警捕捉方案开拓者</t>
  </si>
  <si>
    <t>张程智</t>
  </si>
  <si>
    <t>周森森、苏文泽、徐远航、周杭、吴奇衡、刘震凡、田朕</t>
  </si>
  <si>
    <t>周光华、孙汐畅、李爽、何红玉、马卫强、陈晓玉、吴猛</t>
  </si>
  <si>
    <t>轨焊净界——面向钢轨焊缝检测的激光智能除锈装备</t>
  </si>
  <si>
    <t>宋子昊</t>
  </si>
  <si>
    <t>谢智宇、李阳、蔡畅硕、张晗昱、秦梓栩</t>
  </si>
  <si>
    <t>高灿灿、张艺超、王芳、张颖超、邰葆清</t>
  </si>
  <si>
    <t>轨网智检——轨道交通双域高精度智能运维先锋</t>
  </si>
  <si>
    <t>郑州职业技术学院</t>
  </si>
  <si>
    <t>吴承坤</t>
  </si>
  <si>
    <t>张文晴、韦柯佑、江姿霖、赵卓越、魏凯翔、李浩琦、陈梓凡、李瑞婷、张思慧</t>
  </si>
  <si>
    <t>胡庆乐、张丹丹、晋元胜、王真真、李乔</t>
  </si>
  <si>
    <t>护网安行——铁路领域无人机二氧化碳激光清障系统</t>
  </si>
  <si>
    <t>熊玉轩</t>
  </si>
  <si>
    <t>茹存捷、傅鑫泽、韩田灏、杜熙、周忻鹏</t>
  </si>
  <si>
    <t>王文栋、杨鲜鲜、种榉、马卓、谢静</t>
  </si>
  <si>
    <t>护巷卫士—新型高强钢管混凝土支架协同锚杆智护技术</t>
  </si>
  <si>
    <t>河南质量工程职业学院</t>
  </si>
  <si>
    <t>张晨辉</t>
  </si>
  <si>
    <t>张霖淑、丁子润、许之馨、刘博宇、赵一涵、陈金峰、代怿、王亚鸣、李晓奔</t>
  </si>
  <si>
    <t>张淼、李晶晶、耿静亚、王海鹏、杜延涛</t>
  </si>
  <si>
    <t>慧刀诊控 —— 国产化数控刀具多源感知智能监测系统</t>
  </si>
  <si>
    <t>王爽</t>
  </si>
  <si>
    <r>
      <t>杨潇雄、鲁昊洋、王熠境、赵</t>
    </r>
    <r>
      <rPr>
        <sz val="10"/>
        <color theme="1"/>
        <rFont val="方正书宋_GBK"/>
        <charset val="134"/>
      </rPr>
      <t>赟</t>
    </r>
    <r>
      <rPr>
        <sz val="10"/>
        <color theme="1"/>
        <rFont val="仿宋_GB2312"/>
        <charset val="134"/>
      </rPr>
      <t>、李群帅、张智博、王梓怡、张家珲、李若熙、陈奥杰、林安赫</t>
    </r>
  </si>
  <si>
    <t>左世凯、苏玲敏、冷月、赵千、秦亮</t>
  </si>
  <si>
    <t>匠芯精刃—高强度导线镜面剪切器</t>
  </si>
  <si>
    <t>吴盈南</t>
  </si>
  <si>
    <r>
      <t>王奕淳、梁交杰、李慧超、崔梓恒、田文迪、华子麟、郭素嫣、李昕</t>
    </r>
    <r>
      <rPr>
        <sz val="10"/>
        <color theme="1"/>
        <rFont val="方正书宋_GBK"/>
        <charset val="134"/>
      </rPr>
      <t>玙</t>
    </r>
    <r>
      <rPr>
        <sz val="10"/>
        <color theme="1"/>
        <rFont val="仿宋_GB2312"/>
        <charset val="134"/>
      </rPr>
      <t>、石小天、史骞</t>
    </r>
  </si>
  <si>
    <t>王忠康、贺莉、乔帅翔、武予然、赵东辉、吴景川、陈凤玲、罗丹羽、袁凤敏、李蔚栋、张娇媛、李帅</t>
  </si>
  <si>
    <t>晶体重塑 炉定乾坤——CeO2稀土抛光材料失效后处理新技术</t>
  </si>
  <si>
    <t>河南工业职业技术大学</t>
  </si>
  <si>
    <t>董相辉</t>
  </si>
  <si>
    <t>张梦迪、张明轩、周梦圆、周乐天、宋娅婷、单常轩、畅孟起、王艺姿</t>
  </si>
  <si>
    <t>卢宏炎、胡雪梅、白东峰、张晓妍、许贵阳</t>
  </si>
  <si>
    <t>睛益球精——基层干眼智能诊疗先锋方案</t>
  </si>
  <si>
    <t>方静芸</t>
  </si>
  <si>
    <t>吴羽婷、岳赛品、黄欣欣、林钰涵、曾宇杰、王思颖、李祖颖、郭琪、张妙妙、朱悦、赵文凯、沈思彤、邓雯迪</t>
  </si>
  <si>
    <r>
      <t>司青娣、赵健、刘振华、程晓晨、王瑶、林文</t>
    </r>
    <r>
      <rPr>
        <sz val="10"/>
        <color theme="1"/>
        <rFont val="方正书宋_GBK"/>
        <charset val="134"/>
      </rPr>
      <t>傑</t>
    </r>
    <r>
      <rPr>
        <sz val="10"/>
        <color theme="1"/>
        <rFont val="仿宋_GB2312"/>
        <charset val="134"/>
      </rPr>
      <t>(Dominic Lam)、付政超</t>
    </r>
  </si>
  <si>
    <r>
      <t>精</t>
    </r>
    <r>
      <rPr>
        <sz val="10"/>
        <color theme="1"/>
        <rFont val="方正书宋_GBK"/>
        <charset val="134"/>
      </rPr>
      <t>燚</t>
    </r>
    <r>
      <rPr>
        <sz val="10"/>
        <color theme="1"/>
        <rFont val="仿宋_GB2312"/>
        <charset val="134"/>
      </rPr>
      <t>求晶——面向高端陶瓷材料的存量烧结设备智能化升级解决方案</t>
    </r>
  </si>
  <si>
    <t>王梦梦</t>
  </si>
  <si>
    <t>原晨宇、库帅坤、王定一、张瑜欣、李思娴、邹泉、毛煜阳、王文博</t>
  </si>
  <si>
    <t>王丹蕾、黄敏、张玲、陈沛、宋春磊</t>
  </si>
  <si>
    <t>净水“锰”匠——新一代多场景低成本抗生素去除催化剂领航者</t>
  </si>
  <si>
    <t>陈亚萍</t>
  </si>
  <si>
    <t>赵峰雪、祝奥冉、王瀚辉、王新艳、张得凤、曹振祥、何昀哲、田鹏举、王鹏博、崔志攀、谢媛媛</t>
  </si>
  <si>
    <t>方瑞娜、姚新鼎、卫宗超、王玉东、孟晶晶</t>
  </si>
  <si>
    <t>菌炭双效—农业废弃物高效育苗基质开拓者</t>
  </si>
  <si>
    <t>河南女子职业学院</t>
  </si>
  <si>
    <t>郭佳琪</t>
  </si>
  <si>
    <t>贾云云、秦赫阳、舒彩虹、张馨芮、孙佳慧、李柯瑶、李朝阳</t>
  </si>
  <si>
    <t>宋丹丹、刘春伟、张冰波、赵玉芹、张锐、夏天、郑梦凡、宋彦利</t>
  </si>
  <si>
    <t>盔见新生——做中国盔头的新生力量</t>
  </si>
  <si>
    <t>河南艺术职业学院</t>
  </si>
  <si>
    <t>刘丁嘉</t>
  </si>
  <si>
    <t>赵浩宇、贾曙丞、付常泓、王子明、张淑晶、李玉琴、殷豪情、程思威、李婧婧、李蕤彤</t>
  </si>
  <si>
    <t>赵佩佩、胡蝶、曲进、王前、陈彦冰、黄宏义、叶闪闪</t>
  </si>
  <si>
    <t>烙印薪生——从“制造”到“智造”，非遗烙画活态传承的创新实践</t>
  </si>
  <si>
    <t>南阳农业职业学院</t>
  </si>
  <si>
    <r>
      <t>尹慧</t>
    </r>
    <r>
      <rPr>
        <sz val="10"/>
        <color theme="1"/>
        <rFont val="方正书宋_GBK"/>
        <charset val="134"/>
      </rPr>
      <t>赟</t>
    </r>
  </si>
  <si>
    <r>
      <t>朱涛、曹依娜、谢成浩、魏阳光、左林卉、李婧</t>
    </r>
    <r>
      <rPr>
        <sz val="10"/>
        <color theme="1"/>
        <rFont val="方正书宋_GBK"/>
        <charset val="134"/>
      </rPr>
      <t>祎</t>
    </r>
    <r>
      <rPr>
        <sz val="10"/>
        <color theme="1"/>
        <rFont val="仿宋_GB2312"/>
        <charset val="134"/>
      </rPr>
      <t>、熊一玮</t>
    </r>
  </si>
  <si>
    <r>
      <t>周</t>
    </r>
    <r>
      <rPr>
        <sz val="10"/>
        <color theme="1"/>
        <rFont val="方正书宋_GBK"/>
        <charset val="134"/>
      </rPr>
      <t>玦</t>
    </r>
    <r>
      <rPr>
        <sz val="10"/>
        <color theme="1"/>
        <rFont val="仿宋_GB2312"/>
        <charset val="134"/>
      </rPr>
      <t>瑶、李嵘嵘、张兵、刘雪琦、井方</t>
    </r>
  </si>
  <si>
    <t>砺岩先锋—国内低耗强力岩层钻探开创者</t>
  </si>
  <si>
    <t>李炜瀚</t>
  </si>
  <si>
    <t>姚惠茹、王豪、管永奎、杨道明、王晶晶、马文宇、刘家慧、孙文晴、温润琦</t>
  </si>
  <si>
    <t>王翠兰、时剑峰、冯娟、焦珊珊、董旭</t>
  </si>
  <si>
    <t>量峰致远——黄河跨河大桥毫米级高程智测系统先行者</t>
  </si>
  <si>
    <t>刘长昊</t>
  </si>
  <si>
    <r>
      <t>党方雨、熊国豪、朱羽芳、秦冰冰、鲁</t>
    </r>
    <r>
      <rPr>
        <sz val="10"/>
        <color theme="1"/>
        <rFont val="方正书宋_GBK"/>
        <charset val="134"/>
      </rPr>
      <t>嬿</t>
    </r>
    <r>
      <rPr>
        <sz val="10"/>
        <color theme="1"/>
        <rFont val="仿宋_GB2312"/>
        <charset val="134"/>
      </rPr>
      <t>妮、肖思彤、胡可欣、张逸涵、张之琳、刘镇慷、于涵</t>
    </r>
  </si>
  <si>
    <t>聂松广、曹永娣、崔晓杰、薛冰、申浩、单媛媛、司宇轩、黄一哲、仝蓓蓓、王晓璐</t>
  </si>
  <si>
    <t>灵盾缓冲</t>
  </si>
  <si>
    <t>河南物流职业学院</t>
  </si>
  <si>
    <t>马庆豪</t>
  </si>
  <si>
    <t>刘建涛、程子轩、刘陆莹、秦梦简、艾婉瑜、马紫姝、梁珈悦、岳宗意、李玉鑫</t>
  </si>
  <si>
    <t>居静、刘瀛、魏婧瑶、庞臻、郭微</t>
  </si>
  <si>
    <t>灵犀巧手——国内首个新能源客车高压部件非接触式高精度智能检修装备</t>
  </si>
  <si>
    <t>杨增林</t>
  </si>
  <si>
    <t>肖程亮、覃常建、杨静一、祝可豪、方政、朱子航</t>
  </si>
  <si>
    <t>轩照振、郭彬、栗思远、王贺、张维伦、王想、张怡、陈楠、贾颖慧、李迪、吴静</t>
  </si>
  <si>
    <t>凌波燮行 — 机器人行走稳定系统方案提供商</t>
  </si>
  <si>
    <t>吴宇森</t>
  </si>
  <si>
    <t>王珂雯、郭雅琼、李翔、唐小腾、梁雪</t>
  </si>
  <si>
    <t>郭彬、轩照振、贾颖慧、王想、张程程、吴衍、吴静、李梦雅</t>
  </si>
  <si>
    <t>镂艺赓扬-中国玑镂工艺赓续与数字化创新的先锋者</t>
  </si>
  <si>
    <t>新乡职业技术学院</t>
  </si>
  <si>
    <t>程亚驰</t>
  </si>
  <si>
    <t>冯宇航、胡沐瑶、刘旭祥、彭宜凡、张欣怡、张煜琪、孙瑜嘉、田耀秀、石平章、赵丹婷、董铭轩</t>
  </si>
  <si>
    <r>
      <t>邢晓莉、孙煊卿、布俊峰、时滔</t>
    </r>
    <r>
      <rPr>
        <sz val="10"/>
        <color theme="1"/>
        <rFont val="方正书宋_GBK"/>
        <charset val="134"/>
      </rPr>
      <t>喆</t>
    </r>
    <r>
      <rPr>
        <sz val="10"/>
        <color theme="1"/>
        <rFont val="仿宋_GB2312"/>
        <charset val="134"/>
      </rPr>
      <t>、王小斌</t>
    </r>
  </si>
  <si>
    <t>轮声先鉴——高速动车组车轮踏面声振快速筛检装备</t>
  </si>
  <si>
    <t>郭豪</t>
  </si>
  <si>
    <r>
      <t>王</t>
    </r>
    <r>
      <rPr>
        <sz val="10"/>
        <color theme="1"/>
        <rFont val="方正书宋_GBK"/>
        <charset val="134"/>
      </rPr>
      <t>璟</t>
    </r>
    <r>
      <rPr>
        <sz val="10"/>
        <color theme="1"/>
        <rFont val="仿宋_GB2312"/>
        <charset val="134"/>
      </rPr>
      <t>一、高浩伦、崔静真、武首帆、孙博通、王恩</t>
    </r>
    <r>
      <rPr>
        <sz val="10"/>
        <color theme="1"/>
        <rFont val="方正书宋_GBK"/>
        <charset val="134"/>
      </rPr>
      <t>喆</t>
    </r>
    <r>
      <rPr>
        <sz val="10"/>
        <color theme="1"/>
        <rFont val="仿宋_GB2312"/>
        <charset val="134"/>
      </rPr>
      <t>、王方振、申孟昊、黄佳昕、冯家宜、赵嘉兴、刘梦然</t>
    </r>
  </si>
  <si>
    <t>种榉、刘文博、王亚利、谢静、王伟</t>
  </si>
  <si>
    <t>馒有意思-非遗花馍的活态传承与国际破圈之路</t>
  </si>
  <si>
    <t>吴鸿萱</t>
  </si>
  <si>
    <t>陶文佳、罗雅宁、段祺祥、王怡倩、段梦甜、陈治慧、景宇航、范香、刘有强、王思懿、朱春旭、袁婧、刘俊彦</t>
  </si>
  <si>
    <t>张盼盼、赵秋阳、王亚莉、郭玉格、刘睿博</t>
  </si>
  <si>
    <t>磨砺中国芯——高端氧化铝抛光粉国产化与 CMP 精密抛光破局者</t>
  </si>
  <si>
    <t>孙子萌</t>
  </si>
  <si>
    <t>熊青青、何健豪、芮一博、张啸坤、陈思宇、徐梓轩、陶籽程、陈德霖、李帅、李鑫妮</t>
  </si>
  <si>
    <t>刘岩、呼延永江、闵志宇、雷瑞洁、武鼎铭</t>
  </si>
  <si>
    <t>能测“轴”胜-高端装备角接触球轴承前置检测解决方案开拓者</t>
  </si>
  <si>
    <t>徐瑞</t>
  </si>
  <si>
    <r>
      <t>马辰浩、李宇浩、庞雨桓、张子昂、孙铭</t>
    </r>
    <r>
      <rPr>
        <sz val="10"/>
        <color theme="1"/>
        <rFont val="方正书宋_GBK"/>
        <charset val="134"/>
      </rPr>
      <t>喆</t>
    </r>
    <r>
      <rPr>
        <sz val="10"/>
        <color theme="1"/>
        <rFont val="仿宋_GB2312"/>
        <charset val="134"/>
      </rPr>
      <t>、刘鹏程、陈云柯、刘人源、贾浩博、葛全吉、王家璇</t>
    </r>
  </si>
  <si>
    <t>马晓三、时可可、李攀、肖元昭、吴佳宁、赵鹤伟、郭佳烨、左忠林</t>
  </si>
  <si>
    <t>强韧金刚-聚晶金刚石复合增韧材料革新者</t>
  </si>
  <si>
    <t>杨少辉</t>
  </si>
  <si>
    <r>
      <t>张宇峰、郭鸿轩、李明</t>
    </r>
    <r>
      <rPr>
        <sz val="10"/>
        <color theme="1"/>
        <rFont val="方正书宋_GBK"/>
        <charset val="134"/>
      </rPr>
      <t>珅</t>
    </r>
    <r>
      <rPr>
        <sz val="10"/>
        <color theme="1"/>
        <rFont val="仿宋_GB2312"/>
        <charset val="134"/>
      </rPr>
      <t>、马世宇、苏诗霞</t>
    </r>
  </si>
  <si>
    <t>杨雪峰、张柯、张怡青、栗志明、刘恺、张佳、时经纬、郑鹤</t>
  </si>
  <si>
    <t>熔覆装甲 ——大型耐磨件强韧化再生技术破局者</t>
  </si>
  <si>
    <t>刘浩</t>
  </si>
  <si>
    <t>张思成、张硕旗、夏玉光、曾诗雅、于金源</t>
  </si>
  <si>
    <t>马明星、李晓静、田昌龄、户燕会、王镇</t>
  </si>
  <si>
    <t>熵甲利刃-高性能涂层交钥匙方案开拓者</t>
  </si>
  <si>
    <t>吴一航</t>
  </si>
  <si>
    <t>李自家、孙仕欣、张琨、原一衡、王舰</t>
  </si>
  <si>
    <t>李晓静、马明星、王镇、盛青山、唐静</t>
  </si>
  <si>
    <t>守护桥梁“关节”</t>
  </si>
  <si>
    <t>李雨霏</t>
  </si>
  <si>
    <t>刘晨阳、孟想、李昂、王子鸣</t>
  </si>
  <si>
    <t>栗威、石坤鹏、曹恒涛、蒋丽君、王永</t>
  </si>
  <si>
    <t>水眼智眸—泳池AI防溺水预警技术领航者</t>
  </si>
  <si>
    <t>吴世铭</t>
  </si>
  <si>
    <t>杨御臣、刘进、肖梦如、孙博宇、王美都、袁广鑫、赵宣理、滕梦瑶、王玉、张欣欣、白亮颖、陈壮、赵文旭、马巾媛</t>
  </si>
  <si>
    <t>贾红军、申欣欣、张文文、魏增辉、王娜娜、吕梁、陈永胜</t>
  </si>
  <si>
    <t>瞬影计时</t>
  </si>
  <si>
    <t>安阳幼儿师范高等专科学校</t>
  </si>
  <si>
    <t>李晨阳</t>
  </si>
  <si>
    <t>李依恒、李佳艺、刘俊懿、王宣、王悦颖、陈晓铂、黄依依</t>
  </si>
  <si>
    <t>刘泽昊、张旭初、仇全涛、张梦洋、陈晨</t>
  </si>
  <si>
    <t>拓途智标——高精度便携式预标线机器人</t>
  </si>
  <si>
    <t>范鑫龙</t>
  </si>
  <si>
    <t>王铭泽、黄佳怡、席冰洁、王家乐、曾程博、李京洋、周银星、张俊超、苏可妍、张冠雨、殷乐园</t>
  </si>
  <si>
    <t>王培、叶新娜、张正华、王丽娟、李静</t>
  </si>
  <si>
    <t>探漏先锋——水网高架输水渠道病险预警修复引领者</t>
  </si>
  <si>
    <t>宋梓涵</t>
  </si>
  <si>
    <t>李贺洋、连俊辉、陈泉材、任秀杰、程钱、张文兴、张闻杰、王路、朱铭昊、王子涵</t>
  </si>
  <si>
    <t>职保平、秦净净、于洋、薛冰、雷恒、吕振雷、程梦然、刘辉、朱益兵、耿俊涵、周晓岚、李嘉衡、万晓丹、张雪婧</t>
  </si>
  <si>
    <t>探微知变一一基于自适应变频涡流检测的铁路道岔智能探伤设备</t>
  </si>
  <si>
    <t>郑鑫浩</t>
  </si>
  <si>
    <t>朱芊慧、杨一帆、马思羽、李承霖、秦萌、刘雨歌</t>
  </si>
  <si>
    <t>杨光、高灿灿、任冉、帖鹏飞、宋颖</t>
  </si>
  <si>
    <t>陶纹新语-AIGC驱动仰韶彩陶智能化设计与产业化</t>
  </si>
  <si>
    <t>三门峡社会管理职业学院</t>
  </si>
  <si>
    <t>艾佳彤</t>
  </si>
  <si>
    <t>屈怡辰、张梦涵、王静雯、丁炎、赵家瑞、蒋非凡、刘笑涵、张笑晗</t>
  </si>
  <si>
    <t>卢树松、樊娟、石卓文、范世杰、马强</t>
  </si>
  <si>
    <t>添依无缝——新型环保界面再生灌缝材料引领者</t>
  </si>
  <si>
    <t>张治豪</t>
  </si>
  <si>
    <t>李亚龙、贾世民、蔡淑芬、刘银彬</t>
  </si>
  <si>
    <t>栗威、蒋丽君、赵学峰、王永、曹恒涛、吴沙沙、申莹莹、冯志强、姬小祥、王涛</t>
  </si>
  <si>
    <t>铁穹RailCore——国内首创铁路一线作业垂类智能体</t>
  </si>
  <si>
    <t>白睿轩</t>
  </si>
  <si>
    <t>赵婧怡、张耀文、张家恒、毛瑞泽、陈智杰、于子豪、何梦豪、李昊洋、崔淑曼、彭冠鸣</t>
  </si>
  <si>
    <t>刘伟、杨光、李文辉、胡宪丽、王文栋</t>
  </si>
  <si>
    <t>网定乾坤——面向造纸行业的成形网工艺革新者</t>
  </si>
  <si>
    <t>徐泽金</t>
  </si>
  <si>
    <t>边潇漫、路畅、郭梦茹、冯铭琦、闫炯辉、武德鸿、
崔心冉、朱振绪</t>
  </si>
  <si>
    <t>张矿伟、许建国、郭俊梅、王梓行、史强</t>
  </si>
  <si>
    <t>小宝莲灯—存量信号灯智慧改造适配模块</t>
  </si>
  <si>
    <t>张思远</t>
  </si>
  <si>
    <t>郑灿银、刘洋、张唯一、马远航、王语晴、柴莲莲、石梓杰、李皓阳、张鑫枫</t>
  </si>
  <si>
    <t>张广娜、董真、田保慧、兰岚、刘欢</t>
  </si>
  <si>
    <t>迅止安途——新一代国产高性能高铁制动闸片</t>
  </si>
  <si>
    <t>李久顺</t>
  </si>
  <si>
    <t>侯宏宇、瞿浩祥、宋炜、任佳俊、肖富鑫、崔梦奇</t>
  </si>
  <si>
    <t>杨杰杰、呼延永江、张驰、范玉宁、李超</t>
  </si>
  <si>
    <t>岩脉智诊——工程岩体生命健康智能管理与主动防控平台</t>
  </si>
  <si>
    <t>师陈栖杨</t>
  </si>
  <si>
    <t>李轩、郭文贝、陈雨涵、铁明珠、凌瑞阳、周慧</t>
  </si>
  <si>
    <t>陈婷婷、任璐璐、孙乔梦、刘天恒、席东河</t>
  </si>
  <si>
    <t>医图智检 —— 基于计算机视觉的医学影像量化分析与决策辅助系统</t>
  </si>
  <si>
    <t>周倬函</t>
  </si>
  <si>
    <t>卢姚辰、程帅、周琪涵、卢江涛、李泓瑾、张万鑫、王梦如、桂文举、段静丽、邓佳盈、杨茂茂、陆雅婷、袁加爽、刘景轩</t>
  </si>
  <si>
    <t>袁淑华、冯彦彦、赵丽、吴幻、张慧</t>
  </si>
  <si>
    <t>壹补到位--新一代高速公路路面病害修补高强冷补方案</t>
  </si>
  <si>
    <t>杨景人</t>
  </si>
  <si>
    <t>吴斌、王宏博、余兴、张景杭、路锦润、王立润、冯耀、廖春燕</t>
  </si>
  <si>
    <t>李菡、吴沙沙、袁明月、朱涛、崔源、段易成、栗威、陈铮琦、王永、李庆伟、李迪、张镇欢、张军、邹瑞</t>
  </si>
  <si>
    <t>藻润豫土——智藻绿金，豫土新生</t>
  </si>
  <si>
    <t>邓延午</t>
  </si>
  <si>
    <t>秦海祥、史若然、臧雨婷、杨舒雯、孟爱娟、刘若冰、闫慧、刘慈、曾庆伟、邢雪干、程昶易、任正轩</t>
  </si>
  <si>
    <t>郭雪白、何欢、白雨、张剑、张宝华</t>
  </si>
  <si>
    <t>智防稳运——农村配电网CT安全运维一体化装置</t>
  </si>
  <si>
    <t>吴一博</t>
  </si>
  <si>
    <t>王照鹏、苏沐阳、张雅茹、余昊芮、徐一鸣、王信卓、程宏玉、赵培君、贾序平、赵钦驰</t>
  </si>
  <si>
    <t>张瀚文、许多、武予然、刘国亮</t>
  </si>
  <si>
    <t>智慧装夹—新能源汽车异形复杂结构零件智慧装夹工具领航者</t>
  </si>
  <si>
    <t>袁嘉位</t>
  </si>
  <si>
    <t>常作巍、沈钰然、张诗锴、贾岚旭</t>
  </si>
  <si>
    <t>张庆婕、贾艳瑞、布俊峰、张永乐、尚琨</t>
  </si>
  <si>
    <t>智控瞬达——非拥堵路段自适应红绿灯动态调控系统</t>
  </si>
  <si>
    <t>李坤亚</t>
  </si>
  <si>
    <r>
      <t>赵紫</t>
    </r>
    <r>
      <rPr>
        <sz val="10"/>
        <color theme="1"/>
        <rFont val="方正书宋_GBK"/>
        <charset val="134"/>
      </rPr>
      <t>玥</t>
    </r>
    <r>
      <rPr>
        <sz val="10"/>
        <color theme="1"/>
        <rFont val="仿宋_GB2312"/>
        <charset val="134"/>
      </rPr>
      <t>、郭一金、黄诗雅、党宁轩、王艺宁、张妍、刘怡诺、王重阳</t>
    </r>
  </si>
  <si>
    <t>陈铮琦、袁明月、吴沙沙、周颢辉、朱涛、褚耀程、朱叶</t>
  </si>
  <si>
    <t>智脉新程—中医脉诊量化标准与数字生态定义者项目</t>
  </si>
  <si>
    <t>洛阳科技职业学院</t>
  </si>
  <si>
    <t>崔鑫浩</t>
  </si>
  <si>
    <t>张涛、朱广闯、杜嫦娥、晋子凯、蔡昊月、蒋颖、许丰明</t>
  </si>
  <si>
    <t>唐丽丹、赵兵、李洁、卫延波、王晶晶</t>
  </si>
  <si>
    <t>智锚先锋——基于SLAM优化布点与AI预警的巷道围岩加固系统</t>
  </si>
  <si>
    <t>周翔宇</t>
  </si>
  <si>
    <t>翟建辰、刘帅平、王晓雯、王延杰、孙好磊、张宇杰、王晓雅、田润莹、魏萌萌</t>
  </si>
  <si>
    <t>张淼、李晶晶、张虽栓、夏占国、李秋红</t>
  </si>
  <si>
    <t>智氢管修—氢能管网智能运维领航者</t>
  </si>
  <si>
    <t>张浩</t>
  </si>
  <si>
    <t>张志豪、刘兴宇、陈晨、张舒雅、郭梦佳</t>
  </si>
  <si>
    <t>轩立、马淼、余彦锦、吴桐、刘芳芳</t>
  </si>
  <si>
    <t>智润丰田——中高价值作物墒肥一体智能精准滴灌装置</t>
  </si>
  <si>
    <t>许静芸</t>
  </si>
  <si>
    <t>韩娟娟、张敬凯、代知上、师展飞</t>
  </si>
  <si>
    <t>张矿伟、宋良鹤、王梓行、王琪越、万尧</t>
  </si>
  <si>
    <t>智饰无界-AI驱动金属首饰铸前智造‘点金’方案</t>
  </si>
  <si>
    <t>李志鹏</t>
  </si>
  <si>
    <t>聂顺心、李孟恬、王子博、常思佳、张亦蕊、毛怡泽、陈欣怡、李云龙、李康博、李梦盈、孙庆豪</t>
  </si>
  <si>
    <t>刘亚芳、张亚敏、王慧钰、欧明华、孙克、谢群、张旖伽</t>
  </si>
  <si>
    <t>智维领航—关键驱动电机AI预测性维护方案引领者</t>
  </si>
  <si>
    <t>李幸隆</t>
  </si>
  <si>
    <t>孙明洋、刘欣珂、黄翔、李卫林、魏千程、张博、朱嘉鑫、阮镜铭、林浩、刘夏</t>
  </si>
  <si>
    <t>陈伟兰、杨茜、段松凯、樊志娟、何文博</t>
  </si>
  <si>
    <t>智芯束影——太赫兹赋能的线束智能无损检测一体化系统</t>
  </si>
  <si>
    <t>胡一凡</t>
  </si>
  <si>
    <t>范佳林、马腾辉、王明赫、马景涛、杜职昂、王桂芳、赵博文、焦杜娟</t>
  </si>
  <si>
    <t>岳鹏飞、李小硕、王娜、于汝娴、唐晓燕</t>
  </si>
  <si>
    <t>智驭隧风--交通隧道风光双驱智能通风系统一体化方案领军者</t>
  </si>
  <si>
    <t>邱振原</t>
  </si>
  <si>
    <t>岳子琦、李嘉琪、杨小柔、陈金阳、赵梓昂、毛自豪、杨诗涵、武栗瑶、岳诗雨、曹福润、朱晓博、赵怡</t>
  </si>
  <si>
    <t>郭炎伟、王铬、韩东云、高峰、陈亚茹</t>
  </si>
  <si>
    <t>智造五维-桌面级五轴联动增材3D打印机</t>
  </si>
  <si>
    <t>郭俊强</t>
  </si>
  <si>
    <t>冀志恒、孙海振、侯成杰、吉瑞、母欣雨、王世祥、张晨晶、桑亚丰、李思源</t>
  </si>
  <si>
    <t>贾莉、李鑫、张虹艳、卢雨佩、尹霞</t>
  </si>
  <si>
    <t>祝融智控—钢轨预热保温智能温控一体化装置</t>
  </si>
  <si>
    <r>
      <t>符贺</t>
    </r>
    <r>
      <rPr>
        <sz val="10"/>
        <color theme="1"/>
        <rFont val="方正书宋_GBK"/>
        <charset val="134"/>
      </rPr>
      <t>玥</t>
    </r>
  </si>
  <si>
    <t>袁越、王玉妍、张争辉、王飞翔、吴梦楠、马燕、姚宇航、谷漫衡、郭锦涛、刘梦阳、孙云飞、刘莹、焦玉娜、常淑清</t>
  </si>
  <si>
    <t>张世豪、王大帅、谢静、尚季玲、江欣</t>
  </si>
  <si>
    <t>转运无忧——全流程患者安全医疗转运床</t>
  </si>
  <si>
    <t>张思淼</t>
  </si>
  <si>
    <t>刘炳杰、沙金瑞、陈秋彤、陈日城、权钰雯、李思梦、翁榕、徐义婉、于培基、马钰潇、张一欣</t>
  </si>
  <si>
    <r>
      <t>李同川、司青娣、穆玉华、唐祺</t>
    </r>
    <r>
      <rPr>
        <sz val="10"/>
        <color theme="1"/>
        <rFont val="方正书宋_GBK"/>
        <charset val="134"/>
      </rPr>
      <t>洺</t>
    </r>
    <r>
      <rPr>
        <sz val="10"/>
        <color theme="1"/>
        <rFont val="仿宋_GB2312"/>
        <charset val="134"/>
      </rPr>
      <t>、铁培、付政超</t>
    </r>
  </si>
  <si>
    <t>桩安智行——地库充电桩自动巡检机器人领跑者</t>
  </si>
  <si>
    <t>徐梦星</t>
  </si>
  <si>
    <t>刘金旗、关知娴、郭怡涵、郭函溪、赵思雨、李佳颖、朱健、张亚飞、张晴、张思朦、贺奕霖、时博、章顺娇</t>
  </si>
  <si>
    <t>王海强、曾勋、张亚敏、马维尼、余建熙、谢华峰、邵光、余勇、薛文龙、李璇珂</t>
  </si>
  <si>
    <t>追光者——无霜即热智能商用太阳能热水系统</t>
  </si>
  <si>
    <t>闫亚阁</t>
  </si>
  <si>
    <t>陈韵霖、吴泽瑞、李智杰、兰诗语、郜子涵、韩莹珂、郑文妍</t>
  </si>
  <si>
    <r>
      <t>汪</t>
    </r>
    <r>
      <rPr>
        <sz val="10"/>
        <color theme="1"/>
        <rFont val="方正书宋_GBK"/>
        <charset val="134"/>
      </rPr>
      <t>垚</t>
    </r>
    <r>
      <rPr>
        <sz val="10"/>
        <color theme="1"/>
        <rFont val="仿宋_GB2312"/>
        <charset val="134"/>
      </rPr>
      <t>、王东、王媛媛、郭小娟、韩丽婷</t>
    </r>
  </si>
  <si>
    <r>
      <t>“超声融析”</t>
    </r>
    <r>
      <rPr>
        <sz val="10"/>
        <color theme="1"/>
        <rFont val="DejaVu Sans"/>
        <charset val="134"/>
      </rPr>
      <t>–</t>
    </r>
    <r>
      <rPr>
        <sz val="10"/>
        <color theme="1"/>
        <rFont val="仿宋_GB2312"/>
        <charset val="134"/>
      </rPr>
      <t>退役储能电池劣化早期识别与剩余寿命检测系统</t>
    </r>
  </si>
  <si>
    <t>熊宇航</t>
  </si>
  <si>
    <t>鲁佳琦、金思彤、张华林、任雨嘉、李佳、黄雨梦</t>
  </si>
  <si>
    <t>常珊、常姬昊、李泽星</t>
  </si>
  <si>
    <t>“粒”挽狂澜——田间行走式粮食快速干燥应急装置开拓者</t>
  </si>
  <si>
    <t>王振源</t>
  </si>
  <si>
    <t>黄新钰、李明臻、闫雨婷、张楷鹏、崔浩然、李冰雪、王安琪、陈聿尧、李姣、蒋路帆、李雨欣、杨宁宁、韩非凡、郭育鑫</t>
  </si>
  <si>
    <t>赵扬、郭东权、刘艳群、张盼盼、郭雨璐</t>
  </si>
  <si>
    <t>“蘑”力四射——科技赋能蘑菇多糖助力乡村振兴</t>
  </si>
  <si>
    <t>张可妮</t>
  </si>
  <si>
    <t>白雨洋、孙淼、叶蕊、原辉、张雨轩</t>
  </si>
  <si>
    <t>王恺、单媛媛、杜凌楠、刘抒影、郑黎静</t>
  </si>
  <si>
    <t>“碳”路者——国内首个荒漠林业碳汇高精度计量监测服务商</t>
  </si>
  <si>
    <t>李梦婷</t>
  </si>
  <si>
    <t>王怡萱、吴雨馨、田佳怡、王涵彬、康雨豪、柴思源、苏关听、彭浩、宋忠硕、周国庆</t>
  </si>
  <si>
    <t>贾亚娟、敬璐、常书豪、刘伯艳、王洁、梁静、刘雨佳、李纪云</t>
  </si>
  <si>
    <t>“贴”牢安全——基于UWB射频识别的智能标签监测系统</t>
  </si>
  <si>
    <t>孙国庆</t>
  </si>
  <si>
    <t>银新如、杜金梦、付斌元、孔一冰、刘利、于鑫浩、王姿涵</t>
  </si>
  <si>
    <r>
      <t>汪</t>
    </r>
    <r>
      <rPr>
        <sz val="10"/>
        <color theme="1"/>
        <rFont val="方正书宋_GBK"/>
        <charset val="134"/>
      </rPr>
      <t>垚</t>
    </r>
    <r>
      <rPr>
        <sz val="10"/>
        <color theme="1"/>
        <rFont val="仿宋_GB2312"/>
        <charset val="134"/>
      </rPr>
      <t>、张昕、王东、王媛媛、田建立</t>
    </r>
  </si>
  <si>
    <t>“酮”萃智衡—基于天然活性成分精密分离智造国产领航者</t>
  </si>
  <si>
    <t>王荣语</t>
  </si>
  <si>
    <t>路浩凡、路雯婧、裴子文、魏家盟、杜怡彤、张子涵、朱一帆、贺李鑫、马淑慧、李友钧、郭统一</t>
  </si>
  <si>
    <t>李向民、赵丹丹、陈新、岳超辉</t>
  </si>
  <si>
    <t>“鹞鹰”——新型电力杆塔智能监测领航者</t>
  </si>
  <si>
    <t>三门峡职业技术学院</t>
  </si>
  <si>
    <t>李沅宸</t>
  </si>
  <si>
    <t>谢世佳、陈仪佳、白延召、王金梁、王航、马良</t>
  </si>
  <si>
    <t>翟艳辉、张倩、秦冲、李明占、李云鑫</t>
  </si>
  <si>
    <t>“智”动稳行——一种基于货运站场的智能制动减速装置</t>
  </si>
  <si>
    <t>刘思诺</t>
  </si>
  <si>
    <r>
      <t>乔欣宇、王婧霏、段世桐、靳岚</t>
    </r>
    <r>
      <rPr>
        <sz val="10"/>
        <color theme="1"/>
        <rFont val="方正书宋_GBK"/>
        <charset val="134"/>
      </rPr>
      <t>崑</t>
    </r>
    <r>
      <rPr>
        <sz val="10"/>
        <color theme="1"/>
        <rFont val="仿宋_GB2312"/>
        <charset val="134"/>
      </rPr>
      <t>、闫恒祥、曾祥哲、马骏、董柏璇、周昊、杨子雯、周鹏翔、宋首豫、刘勋、董</t>
    </r>
    <r>
      <rPr>
        <sz val="10"/>
        <color theme="1"/>
        <rFont val="方正书宋_GBK"/>
        <charset val="134"/>
      </rPr>
      <t>玥</t>
    </r>
    <r>
      <rPr>
        <sz val="10"/>
        <color theme="1"/>
        <rFont val="仿宋_GB2312"/>
        <charset val="134"/>
      </rPr>
      <t>妍</t>
    </r>
  </si>
  <si>
    <t>李东浩、张翠、王大帅、胡宽辉、江欣</t>
  </si>
  <si>
    <t>安浴童行—母婴级折叠卫浴领航者，定义婴童洗浴新标准。</t>
  </si>
  <si>
    <t>创业组</t>
  </si>
  <si>
    <t>济源职业技术学院</t>
  </si>
  <si>
    <t>陶春涛</t>
  </si>
  <si>
    <t>李鑫鑫、王增雅、杨朝、段欣桐、满林焱</t>
  </si>
  <si>
    <t>张琼予、张苏洁、李迎霞、王懿睿</t>
  </si>
  <si>
    <t>登封造极——功率半导体器件封装技术引领者</t>
  </si>
  <si>
    <t>焦作大学</t>
  </si>
  <si>
    <t>黄佳楠</t>
  </si>
  <si>
    <t>段明缘、赵稳航、刘硕硕、任智博、张博为</t>
  </si>
  <si>
    <t>王凯、吕楠、吴强、刘倩斐、孙备</t>
  </si>
  <si>
    <t>定穴准灸-为中医艾灸装上“智慧之眼”</t>
  </si>
  <si>
    <t>河南推拿职业学院</t>
  </si>
  <si>
    <t>孟路洋</t>
  </si>
  <si>
    <t>赵婵、王圣君、崔亚楠、裴欣怡、孔莹、王月彤、杨晴、姚君朋、纪山川、陈奕旭、李东旭、史崎峰</t>
  </si>
  <si>
    <t>郭宇清、李炜、刘明扬、李伟丽、马磊</t>
  </si>
  <si>
    <t>精工阀护—特种调节阀在役再制造行业技术革新者</t>
  </si>
  <si>
    <t>王浩</t>
  </si>
  <si>
    <r>
      <t>牛浩森、翟子铭、王康辉、甄雨行、李金伟、田世杰、白</t>
    </r>
    <r>
      <rPr>
        <sz val="10"/>
        <color theme="1"/>
        <rFont val="方正书宋_GBK"/>
        <charset val="134"/>
      </rPr>
      <t>浡</t>
    </r>
    <r>
      <rPr>
        <sz val="10"/>
        <color theme="1"/>
        <rFont val="仿宋_GB2312"/>
        <charset val="134"/>
      </rPr>
      <t>慷</t>
    </r>
  </si>
  <si>
    <t>黄志伟、杨彦涛、申欣欣、贾红军、张研、单媛媛、余楠、岳鹏、范龙</t>
  </si>
  <si>
    <t>净源护卫--全域医废信息化智慧管控领航者</t>
  </si>
  <si>
    <t>杨天赐</t>
  </si>
  <si>
    <t>何向远、商家旭、辛同猛、孙鹤轩、乔硕、杜佳乐、蔡玎瀚</t>
  </si>
  <si>
    <t>单媛媛、王恺、孙汉正、张文文、薛冰、余楠、白文静、郝丹丹、贾红军</t>
  </si>
  <si>
    <t>辣出中原，椒通四方：数智赋能河南辣椒全产业链的乡村共富新模式</t>
  </si>
  <si>
    <t>陈子重</t>
  </si>
  <si>
    <t>张逸文、王艺翰、窦洁莲、郑好、李子晗、王一凡、赵志远、张梦瑶、张怡澎</t>
  </si>
  <si>
    <t>邵光、王君毅、张亚敏、李宁、赵梦蝶、张雅霖</t>
  </si>
  <si>
    <t>武创太极---守正创新助推世界非遗传承</t>
  </si>
  <si>
    <t>焦作师范高等专科学校</t>
  </si>
  <si>
    <t>陈淇</t>
  </si>
  <si>
    <t>姚鹏浩、贾睿轩、陈天宇、张亦弛、袁海萍、崔一晨</t>
  </si>
  <si>
    <t>苗江超、聂艳华、张冬丽、司梦、王彩霞</t>
  </si>
  <si>
    <t>纸引未来，盒通全球</t>
  </si>
  <si>
    <t>郑州城市职业学院</t>
  </si>
  <si>
    <t>范雯雯</t>
  </si>
  <si>
    <t>武新莹、李梦瑶、郑明鑫、于恩、段晨羲、孙静怡、毋以轩、饶杨扬、卢姝含、韩宜晨、邢焱奎、薛康力、杨坤昊、赵杰</t>
  </si>
  <si>
    <t>豆流鑫、石本立、屈笑羽、王朝霞、轩丹阳、张君瑞、霍庆杰</t>
  </si>
  <si>
    <t>安空智巡——县域低空经济智能通信基站巡检服务领航者</t>
  </si>
  <si>
    <t>刘恒宇</t>
  </si>
  <si>
    <t>刘苔茜、张智卓、刘哲铭、滕烨凡、李浩洋</t>
  </si>
  <si>
    <t>仇全涛、张旭初、刘泽昊、甘慧华、徐亚峰</t>
  </si>
  <si>
    <t>二等奖</t>
  </si>
  <si>
    <t>北艾倍爱——打造北艾产业发展新模式</t>
  </si>
  <si>
    <t>吴欣雨</t>
  </si>
  <si>
    <t>苗泽美、苗沛森、杨赛峥、韩恒兴、轩宇涵、许凯超、张瑞怡、韩雪巧</t>
  </si>
  <si>
    <r>
      <t>王翠兰、马海霞、李雨</t>
    </r>
    <r>
      <rPr>
        <sz val="10"/>
        <color theme="1"/>
        <rFont val="方正书宋_GBK"/>
        <charset val="134"/>
      </rPr>
      <t>杺</t>
    </r>
    <r>
      <rPr>
        <sz val="10"/>
        <color theme="1"/>
        <rFont val="仿宋_GB2312"/>
        <charset val="134"/>
      </rPr>
      <t>、杨宇萍、任强强</t>
    </r>
  </si>
  <si>
    <t>本草新生——中药文化活态传承与创新的践行者</t>
  </si>
  <si>
    <t>王韶涵</t>
  </si>
  <si>
    <t>李贤、王瑞昕、王湘云、樊梅婷、潘鹏阳、刘桐嘉、和明月、张静瑶、孙阿丹、吕华威</t>
  </si>
  <si>
    <t>李静雯、党梦瑜、唐丽丹、陈梦圆</t>
  </si>
  <si>
    <t>本草预生——古方新承贝母护肺的践行者</t>
  </si>
  <si>
    <t>李金埂</t>
  </si>
  <si>
    <t>刘曙瑞、王若涵、杨昊天、张宁豫、石晋圆、陈冠旭</t>
  </si>
  <si>
    <t>葛睿、杨婉雪、刘明扬、张庆</t>
  </si>
  <si>
    <t>彩透智拌—“双碳”目标下彩色冷拌透水沥青材料开发者</t>
  </si>
  <si>
    <t>鹤壁职业技术学院</t>
  </si>
  <si>
    <t>姜士梁</t>
  </si>
  <si>
    <t>李玉博、聂晓岩、张鹏伟、邓艺帆、谢梦茹、朱信茹、李小冉</t>
  </si>
  <si>
    <t>王清州、吕玉荣、秦现军、董俊山、陈娜</t>
  </si>
  <si>
    <t>藏动—博物馆藏品的数字重生</t>
  </si>
  <si>
    <t>许昌职业技术学院</t>
  </si>
  <si>
    <t>陈俊宇</t>
  </si>
  <si>
    <t>化迎乐、闫如玉、杜笑颜、王潇楠、冯正洋、王文静、周科言</t>
  </si>
  <si>
    <r>
      <t>张佳晨、李向</t>
    </r>
    <r>
      <rPr>
        <sz val="10"/>
        <color theme="1"/>
        <rFont val="方正书宋_GBK"/>
        <charset val="134"/>
      </rPr>
      <t>祎</t>
    </r>
    <r>
      <rPr>
        <sz val="10"/>
        <color theme="1"/>
        <rFont val="仿宋_GB2312"/>
        <charset val="134"/>
      </rPr>
      <t>、孔小婧、赵亮、韩宇杰</t>
    </r>
  </si>
  <si>
    <t>超感预控-汽车动力电池热失控防控的领航者</t>
  </si>
  <si>
    <t>杨雨彤</t>
  </si>
  <si>
    <t>田羽冰、程秋馨、张晨阳、邵心雨、杨绍文、闫泓君</t>
  </si>
  <si>
    <t>侯雪锋、王鸿翔、金瑞鑫、徐好芹、邢璐璐</t>
  </si>
  <si>
    <t>车场智行——城市泊车智能调度优化革新者</t>
  </si>
  <si>
    <t>周口理工职业学院</t>
  </si>
  <si>
    <t>陈东</t>
  </si>
  <si>
    <t>顾家宝、王鹏</t>
  </si>
  <si>
    <t>皇甫超、刘思泽、段若琼、赵重重、杨万里</t>
  </si>
  <si>
    <t>尺定乾坤—天地一体化高适应性水文监测设备</t>
  </si>
  <si>
    <t>杨帅</t>
  </si>
  <si>
    <t>贾雯婵、杜浩明、杨文婷、刘一恺、王筱晴、马如意、庞境境、李诗琪、王欣雨、李兴智</t>
  </si>
  <si>
    <t>张伟伟、张翼、刘元元、宋洁、王金莹</t>
  </si>
  <si>
    <t>磁能智控——面向电力工业巡检机器人的闭环式电磁铁</t>
  </si>
  <si>
    <t>秦阳阳</t>
  </si>
  <si>
    <t>张婉婷、杨梦茜、陈新岩、蒙天钰、刘思雨、焦宇亮、张晨蕾、袁博文、陈新建</t>
  </si>
  <si>
    <t>杨宇萍、孙洋海、张宝利、孟佳、赵丽</t>
  </si>
  <si>
    <t>萃取方舟——废弃锂电池高值化回收创新领航者</t>
  </si>
  <si>
    <t>裴霖恒</t>
  </si>
  <si>
    <t>符心怡、乔恒博、卢地、姬晨辉</t>
  </si>
  <si>
    <t>薛书彦、张明健、赵阳、卢宏炎、宣峰</t>
  </si>
  <si>
    <t>大道再生——RAP高掺智能温控搅拌系统引领着</t>
  </si>
  <si>
    <t>刘子润</t>
  </si>
  <si>
    <t>韩钟毅、宋信用、齐晨皓、高旭冉、程奕豪、孙浩琦、樊智文、王旭夏、王楷博、胡诗语、董佳顺</t>
  </si>
  <si>
    <t>任永祥、张艳、侯颖哲、杨汶定、王金莹</t>
  </si>
  <si>
    <t>丹壤恒耕——以良田培育道地丹参，以产业赋能乡土振兴</t>
  </si>
  <si>
    <t>闫仪博</t>
  </si>
  <si>
    <t>张雪朋、冯千殊、葛雨涵、华琳惠、罗雅琴、王佳鑫、徐甄静、周梦平、李航</t>
  </si>
  <si>
    <t>王九玲、孙洋海、赵珊珊、刘苗苗、王丽</t>
  </si>
  <si>
    <t>刀行智轨—盾构机智慧换刀精准路径规划系统</t>
  </si>
  <si>
    <t>秦海鑫</t>
  </si>
  <si>
    <t>安粲钰、朱昱洁、韩丽佳、申小泉、张涪恒、谢鑫宇、曲世杰、胡海洲、吕鸿洲、谢芳斌、荣孟涵、赵珂</t>
  </si>
  <si>
    <t>秦亮、易鸿雁、郭瑞鹏、李鹏程</t>
  </si>
  <si>
    <t>得芯应手——国内领先的智能轨距杆加工一体化设备开拓者</t>
  </si>
  <si>
    <t>孟珂</t>
  </si>
  <si>
    <t>黄国钊、赵晓阳、王永兴、孙宇、谢雨乐</t>
  </si>
  <si>
    <t>赵建新、常玲、刘科科、李宁、王宇雁</t>
  </si>
  <si>
    <t>地黄智控——模拟野生逆境，重塑地黄品质</t>
  </si>
  <si>
    <t>王梦楠</t>
  </si>
  <si>
    <t>李淼茹、刘军硕、李毅天、牛瑞鹏、段创宇、张艳、张雪颖、侯奥帅、武梦涵、韩昊澎、</t>
  </si>
  <si>
    <t>王明远、陈长生、白杨、薛文龙、邵光、王玉、任远见</t>
  </si>
  <si>
    <t>低碳先锋——新型单相电炉变压器创新设计</t>
  </si>
  <si>
    <t>郭沛然</t>
  </si>
  <si>
    <t>张欣悦、韩轲妍、王子明、贾超隆、叶腾冉、傅薪芸、申梦波、刘翔宇、崔鹏远、李沛骏、梁爽</t>
  </si>
  <si>
    <t>李仁强、陈伟兰、李占平、邢仁周、顾文静</t>
  </si>
  <si>
    <t>电检安防——动力电池全时域健康诊断与安全预警技术研究</t>
  </si>
  <si>
    <t>荆亚</t>
  </si>
  <si>
    <t>薛博腾、李雨露、李浩博、潘咨翔、陈鑫如、魏洁宁、牛晨溪、张晴、马自鑫、周子栋、李恒毅</t>
  </si>
  <si>
    <t>刘乐佳、王鹏博、李泽星</t>
  </si>
  <si>
    <t>防患未燃——基于无源机械双参量触发的两轮电车充电口抑爆装置</t>
  </si>
  <si>
    <t>明久凤</t>
  </si>
  <si>
    <t>朱文化、丁佳怡、王子云</t>
  </si>
  <si>
    <t>库珊珊、秦鑫、万姝含、王亚龙、沙文沛</t>
  </si>
  <si>
    <t>分子锚固——混凝土裂缝永久化学修复领航者</t>
  </si>
  <si>
    <t>张宇涵</t>
  </si>
  <si>
    <t>毛心悦、薛云盈、王琪翔、郭兰逸、刘正寅、王梦粮、张蓝天、王兵凯</t>
  </si>
  <si>
    <t>王九玲、时剑峰、孙洋海、李凯峰、赵泽育</t>
  </si>
  <si>
    <t>覆铜芯创—高性能低损耗覆铜板树脂基材开拓者</t>
  </si>
  <si>
    <t>刘贺婷</t>
  </si>
  <si>
    <t>李帅锋、燕笑天、王意鑫、曾庆浩、许家伟、李钰瑶、苏拉、刘子琪、许玉博</t>
  </si>
  <si>
    <t>赵玲慧、时剑峰、李晓蕾、潘佳玮、段艳青</t>
  </si>
  <si>
    <t>钙钛智检——光伏组件AI多因子原位检测预警装置</t>
  </si>
  <si>
    <t>郝佳浩</t>
  </si>
  <si>
    <t>牛萌楠、金梦森、毛杨、王艳飞</t>
  </si>
  <si>
    <t>黄宇达、轩立、崔彤彤、宋丽、苑申申</t>
  </si>
  <si>
    <t>古脉数修——多模态AI融合倾斜摄影古建筑数字化修复平台</t>
  </si>
  <si>
    <t>郑州信息科技职业学院</t>
  </si>
  <si>
    <t>李振龙</t>
  </si>
  <si>
    <t>余利莹、夏雪雅、李玟、郭春燕</t>
  </si>
  <si>
    <t>刘志浩、张璇、马潇潇、马健凯、张宾</t>
  </si>
  <si>
    <t>谷艺膳造——发芽糙米复合营养烤肠的创新研发与落地</t>
  </si>
  <si>
    <t>刘畅</t>
  </si>
  <si>
    <t>王佳琪、王得钫、张涵波、贾婧卓、郑欣茹、陈笑怡、邢妮娜、喻沛文、王盈瑞</t>
  </si>
  <si>
    <t>焦婷婷、刘会阁、时文芳、赵安娜、曹艳华</t>
  </si>
  <si>
    <t>骨影智模——复合型医学教学器械</t>
  </si>
  <si>
    <t>南阳医学高等专科学校</t>
  </si>
  <si>
    <t>齐子琪</t>
  </si>
  <si>
    <t>齐璐怡、李一诺、任家慧、王晨熙、宋诗晨、沈久青、万腾骏、郝思婷、吴向欣</t>
  </si>
  <si>
    <t>周峰、张辉、张政、王想、刘铭鼎</t>
  </si>
  <si>
    <t>光界智驭——物联网与AI协同的分布式光伏电站智能运维平台</t>
  </si>
  <si>
    <t>周长硕</t>
  </si>
  <si>
    <t>张梦哲、樊智阁、申晓涵、李姝雅、徐世杰、平士帛、吴嘉仪、刘博睿</t>
  </si>
  <si>
    <t>张欣宇、禹铭鼎、武帆</t>
  </si>
  <si>
    <t>硅钢叠镜——助力电力发展走入“心”时代</t>
  </si>
  <si>
    <t>任怡</t>
  </si>
  <si>
    <t>门仁煜、张鑫、王子孝、赵家乐</t>
  </si>
  <si>
    <t>付婷婷、杨小琨、余宁、赵东辉、贺莉、刘杰、吴景川、陈凤玲、李蔚栋、张娇媛、李帅</t>
  </si>
  <si>
    <t>硅久长治--气凝胶污水池耐温抗渗长效守护者</t>
  </si>
  <si>
    <t>王心尧</t>
  </si>
  <si>
    <t>周祺好、李蕊、高梦想、王浩杰</t>
  </si>
  <si>
    <t>李文翠、孙超、冯孟阳、李华磊、王小斌</t>
  </si>
  <si>
    <t>轨眸智检——基于深度学习的轨道缺陷AI巡检机器人</t>
  </si>
  <si>
    <t>董浩宇</t>
  </si>
  <si>
    <t>李孟阳、韩益方、刘滢凤</t>
  </si>
  <si>
    <t>刘思泽、周杰、张焕琪、刘津铭、赵鹏飞</t>
  </si>
  <si>
    <t>轨瞳先觉 ——机车运行环境雷视融合智能感知与风险预警系统</t>
  </si>
  <si>
    <t>乔培森</t>
  </si>
  <si>
    <t>常博文、刘子硕、王咨罕、欧阳文杰、邓恩博、闫明辰、任家腾</t>
  </si>
  <si>
    <t>王亚利、牛丽薇、栗鹏飞陈萍萍、杨鲜鲜</t>
  </si>
  <si>
    <t>国仓天盾——粮库复杂场景低空智能巡检系统</t>
  </si>
  <si>
    <t>李宗霖</t>
  </si>
  <si>
    <t>张鑫怡、王昕、李想、陈佳怡、王锦标、李文帅、王钊、李傲飞、韩锦雨、魏佳颖、陈卓越</t>
  </si>
  <si>
    <t>乔善勋、曹利强、张新英、卢宁、韩雅鸽</t>
  </si>
  <si>
    <t>河眸智清——黄河“毛细血管”的智能清漂领跑者</t>
  </si>
  <si>
    <t>朱云昊</t>
  </si>
  <si>
    <t>王迎如、娄涵旭、朱亿昊、赵彦、唐雪、韩正坤</t>
  </si>
  <si>
    <t>杨丽、徐智旭、尹立航、李冬梅</t>
  </si>
  <si>
    <t>恒温智控——智能恒温恒湿培养装置领航者</t>
  </si>
  <si>
    <t>张慧茹</t>
  </si>
  <si>
    <t>马齐风、祝睿、郝紫宣、王浩良、王程铭、王威豪、王欣怡</t>
  </si>
  <si>
    <t>任柯昱、胡荣博、叶桦、张军、郭耀军</t>
  </si>
  <si>
    <t>衡载先锋——铁路车辆空重载制动力精准调控装置</t>
  </si>
  <si>
    <t>李卫昕</t>
  </si>
  <si>
    <t>戚文博、宋瑞伯林、户世豪、李秋豪</t>
  </si>
  <si>
    <t>史航、郑恒玉、张敏、钟大成、种榉</t>
  </si>
  <si>
    <t>鸿盾零信任虚拟靶场-融合 OpenHarmony全场景设备动态风险评估安全实训系统</t>
  </si>
  <si>
    <t>郑州信息工程职业学院</t>
  </si>
  <si>
    <t>杨佳豪</t>
  </si>
  <si>
    <t>李森源、张昌泽、尚伊帆、索振豪、宋英琦、符玉赞、宋方辉、顾毅、任志昱、张曼雅、刘紫阳、葛力嘉</t>
  </si>
  <si>
    <t>李贤、魏慧娟、张山山、李加州、楚佳莉</t>
  </si>
  <si>
    <t>花药瓷韵——许昌非遗美学的当代重构者</t>
  </si>
  <si>
    <t>韩雨露</t>
  </si>
  <si>
    <t>赵格瑶、陈晔、韩怡美、辛林静、孙一文、曹甜甜、杨环逍、高欣捷、闫梦真、张扬果儿</t>
  </si>
  <si>
    <t>杜浩然、周通、牛胜男、葛唱、罗艺</t>
  </si>
  <si>
    <t>华芯精磨——第四代半导体晶圆高性能磨盘精密磨削解决方案</t>
  </si>
  <si>
    <t>于润泽</t>
  </si>
  <si>
    <t>谌博、李嘉康、朱蕴涵、侯怡倩、杨爽、张涵冰、李雨慧、胡涛、沈景昭、滕宇航、郭依晗</t>
  </si>
  <si>
    <t>刘恒源、常皓、陆雅琦、朱晓蝶、王姝涵</t>
  </si>
  <si>
    <t>华芯卫士——苛刻工况芯片3D封装电热评测智拓先锋</t>
  </si>
  <si>
    <t>王艺普</t>
  </si>
  <si>
    <t>刘天宇、张锦桦、张鑫怡、卓亚菲、徐铭辉、陈彦如、刘佳琪、唐光成、王博林、程佳怡、张国艳、张燕诚</t>
  </si>
  <si>
    <t>张超、杨颜萍、归凯旋、宋宇、谢静怡</t>
  </si>
  <si>
    <t>黄河文鳐——黄河流域鱼类养殖智慧管理系统领航者</t>
  </si>
  <si>
    <t>席正阳</t>
  </si>
  <si>
    <t>梁富东、杨欢、毕瑶瑶、祝张阳、李晓飞、张语芊</t>
  </si>
  <si>
    <t>耿会涛、王恺、刘亚旭、王宇、王海烽、席爱华、赵露露、李豪、郝炯驹</t>
  </si>
  <si>
    <t>慧眼识株—基于机器视觉的高通量菌株智能挑取工作站</t>
  </si>
  <si>
    <t>呼家轩</t>
  </si>
  <si>
    <t>郭颖、蔡继涛、张浩杰、刘畅、张权、赵午、陈永硕、郭子涵、姚浩、范嘉浩、郭呈乾、吕贤志</t>
  </si>
  <si>
    <t>朱伟、杨林、袁纬潞、常鑫茹、杨海强</t>
  </si>
  <si>
    <t>慧眼守枢——面向高价值电气空间的极早期火灾 AI 视觉预警系统</t>
  </si>
  <si>
    <t>马羽恬</t>
  </si>
  <si>
    <t>袁泉、袁梦琪、申宇、程锐坤、李浩杰、汪家盛、王一飞、郜俊楠、弯东灿</t>
  </si>
  <si>
    <t>余东先、赵建峰、常书豪、戴二壮、毛颖颖、贾亚娟、李纪云、孙玉敏</t>
  </si>
  <si>
    <t>活碧釉——新瓷时代 非遗养生汝瓷工艺革新者</t>
  </si>
  <si>
    <t>平顶山职业技术学院</t>
  </si>
  <si>
    <t>康松波</t>
  </si>
  <si>
    <t>张婧菲、张子涵、周沛莹、史丽娟、连笑锦、苏姿怡</t>
  </si>
  <si>
    <t>王哲、余淙、贾琦、李中彬、阮俊谦</t>
  </si>
  <si>
    <t>荠富有方 --荠菜深加工技术助推两粮一菜富农新模式</t>
  </si>
  <si>
    <t>河南农业职业学院</t>
  </si>
  <si>
    <t>周珂欣</t>
  </si>
  <si>
    <t>张盛蕾、杨佳音、申青鹭、赵梦帆、丁以纯、王筱涵、聂轶佳、周盼盼</t>
  </si>
  <si>
    <t>汤高奇、董旭晖、韩二芳、王育红、李俊华</t>
  </si>
  <si>
    <t>匠芯锂检——新能源汽车动力电池智能手持检测仪</t>
  </si>
  <si>
    <t>党华博</t>
  </si>
  <si>
    <t>刘朔、胡绍波、郭明洋、刘相睿、郑柯豪、海天宇、陈放、王国杰、刘笑鹏、张渝果、胡诗蔓、刘臣祁</t>
  </si>
  <si>
    <t>秦军磊、张予倩、朱叶、崔志博、李静、贾东明、杨雨霈、赵岩、张羽昆、王贺、贾颖慧、罗江婷、杨韬、张晓波、康永健、马江波</t>
  </si>
  <si>
    <t>金盾轻担—电力线路新型复合横担轻量化革新者</t>
  </si>
  <si>
    <t>王清瑶</t>
  </si>
  <si>
    <t>张博语、张俊鹏、王欣婕、陶俊帆、韩彤</t>
  </si>
  <si>
    <t>付婷婷、武予然、赵东辉、贺莉、刘杰、吴景川、陈凤玲、罗丹羽、袁凤敏、李蔚栋、张娇媛、李帅</t>
  </si>
  <si>
    <t>紧固大师—高强度紧固件生产线革新者</t>
  </si>
  <si>
    <t>杨耀迪</t>
  </si>
  <si>
    <t>寇宇骞、于书凝、吉佳乐、职江翰、韩东起、段文杰</t>
  </si>
  <si>
    <t>任艳霞、崔艳艳、史香港、翟灏</t>
  </si>
  <si>
    <t>晶热智盾——高效散热型光伏智能安全接线盒</t>
  </si>
  <si>
    <t>杨梓艺</t>
  </si>
  <si>
    <t>任俊霖、靳鑫、齐浩宇、谢雨龙、王钰涵、吕月富</t>
  </si>
  <si>
    <t>李岩、梁琪、许海园</t>
  </si>
  <si>
    <t xml:space="preserve">晶纤轻刚——高强轻玻材料引领者 打造耐用结构全新标杆       </t>
  </si>
  <si>
    <t>李政</t>
  </si>
  <si>
    <t>李宗阳、张文闫、边冰涵、张浩然、宋博通、魏雨童、卢鑫富、程丁建、李彩蓉、朱紫微、万香苑、杨峰</t>
  </si>
  <si>
    <t>周扬、时剑峰、孙洋海、李世超、李云朋</t>
  </si>
  <si>
    <r>
      <t>精工齿测</t>
    </r>
    <r>
      <rPr>
        <sz val="10"/>
        <color theme="1"/>
        <rFont val="DejaVu Sans"/>
        <charset val="134"/>
      </rPr>
      <t>–</t>
    </r>
    <r>
      <rPr>
        <sz val="10"/>
        <color theme="1"/>
        <rFont val="仿宋_GB2312"/>
        <charset val="134"/>
      </rPr>
      <t>齿轮微米级检测技术先锋</t>
    </r>
  </si>
  <si>
    <t>常轶硕</t>
  </si>
  <si>
    <t>陈文洁、卫瑾、王秀琳、许婷、周荣昌、徐光智、翟晨阳、王付豪、张欣元、刘艺</t>
  </si>
  <si>
    <t>王倩、马迪、张弥、谢甜、李倩</t>
  </si>
  <si>
    <t>精工兴业 食品领域高端智能制造机器量产引领者</t>
  </si>
  <si>
    <t>李雪艳</t>
  </si>
  <si>
    <t>苏静怡、张一宽、郑怡峰</t>
  </si>
  <si>
    <t>白跃辉</t>
  </si>
  <si>
    <t>精检智防——基于多模态数据融合分析的电气隐患早期预警与精确定位系统</t>
  </si>
  <si>
    <t>徐业乾</t>
  </si>
  <si>
    <t>刘雨、袁秦、韩荣发、焦晓健</t>
  </si>
  <si>
    <t>韩帅、程丽洁、王傲、孙晓丹、季翔</t>
  </si>
  <si>
    <t>精擎侠GIS管道智能对接机器人</t>
  </si>
  <si>
    <t>张一可</t>
  </si>
  <si>
    <t>黄理功、冯羽、刘帅、朱凯朋、马一鸣、乔瑞豪、张华杰、彭子娱、史宸宇</t>
  </si>
  <si>
    <t>殷冬冬、刘国辉、邓冉、路书芬</t>
  </si>
  <si>
    <t>精准碳测——受电弓碳滑板精细检测装置</t>
  </si>
  <si>
    <t>王若童</t>
  </si>
  <si>
    <t>翟梓含、王丁冉、刘腾飞、李薇、郝鑫、段豫立、王晓倩、李长锦、尹涛、冯俊哲、张梦媛、张浩楠、龚浩、李硕</t>
  </si>
  <si>
    <t>李帆、杨路、尚季玲、杜玲霞、江欣</t>
  </si>
  <si>
    <t>康脉智护--一款基于深静脉血栓患者延续护理的智能辅助诊断助手</t>
  </si>
  <si>
    <t>张依平</t>
  </si>
  <si>
    <t>董森、李蓓蕾、梁楷佳、王一衡</t>
  </si>
  <si>
    <t>轩立、王向华、王贝、岳丽娜、冯腾霄</t>
  </si>
  <si>
    <t>孔距精定——四孔线夹孔距定位器</t>
  </si>
  <si>
    <t>周基城</t>
  </si>
  <si>
    <t>艾力穆拉提·麦麦提阿吉、陈康、李晓钰、贾思琪</t>
  </si>
  <si>
    <t>张娇媛、赵东辉</t>
  </si>
  <si>
    <t>矿安智盾——基于多源数据的尾矿库智能风险管控平台</t>
  </si>
  <si>
    <t>河南地矿职业学院</t>
  </si>
  <si>
    <t>伍满满</t>
  </si>
  <si>
    <t>李嘉文、武煜博、王硕、程思阳、岳于芮、杜家宁、岳雨彤、宋雨静、李宗阳、张威洁、蔡名言、黄彩营、杨朝阳、王昱博</t>
  </si>
  <si>
    <r>
      <t>张卫民、陈开宇、龙</t>
    </r>
    <r>
      <rPr>
        <sz val="10"/>
        <color theme="1"/>
        <rFont val="方正书宋_GBK"/>
        <charset val="134"/>
      </rPr>
      <t>芃</t>
    </r>
    <r>
      <rPr>
        <sz val="10"/>
        <color theme="1"/>
        <rFont val="仿宋_GB2312"/>
        <charset val="134"/>
      </rPr>
      <t>君、包洁新、李雁冰</t>
    </r>
  </si>
  <si>
    <t>矿巡智行——面向深地矿山安全的多模态AI巡检机器人</t>
  </si>
  <si>
    <t>毕天昊</t>
  </si>
  <si>
    <t>岳精茹、何烁晴、裴钊</t>
  </si>
  <si>
    <t>张矿伟、侯艳芳、夏军臣、聂金强、李学威</t>
  </si>
  <si>
    <t>浪上方舟——智能抗风浪多联装救生圈抛投模块</t>
  </si>
  <si>
    <t>姜金帅</t>
  </si>
  <si>
    <r>
      <t>班卓浩、张馨元、李</t>
    </r>
    <r>
      <rPr>
        <sz val="10"/>
        <color theme="1"/>
        <rFont val="方正书宋_GBK"/>
        <charset val="134"/>
      </rPr>
      <t>垚</t>
    </r>
    <r>
      <rPr>
        <sz val="10"/>
        <color theme="1"/>
        <rFont val="仿宋_GB2312"/>
        <charset val="134"/>
      </rPr>
      <t>、李浩然、孙广月、王秋璇、高志强</t>
    </r>
  </si>
  <si>
    <t>王培、李静、刘会会、吴光珩、段易成</t>
  </si>
  <si>
    <t>冷智鲜联—复杂环境下AI自适应冷链保鲜系统领航者</t>
  </si>
  <si>
    <t>李博</t>
  </si>
  <si>
    <t>毛宇彤、张紫晴、王尉懿、王鑫奥、刘阳、何心茹、毛庚瑞、刘洪基、刘娇、马笑颜、史晨露、孙浩宇、曾鑫伟、朱钰茹</t>
  </si>
  <si>
    <t>刘茜、宋芳、孙华、潘望、李雯</t>
  </si>
  <si>
    <t>粒竿现影-一步制粒赋能胃肠制剂提质创新</t>
  </si>
  <si>
    <t>李明宇</t>
  </si>
  <si>
    <t>李星翰、何佳兴、时凤仪、杨婉毅、王成功、张永祺、张晶语、白芮雨</t>
  </si>
  <si>
    <t>王芮婷、高莉丽、赵永梅、黄靖涵、焦汉生</t>
  </si>
  <si>
    <t>粒粒归仓—小麦机收智慧减损方案开拓者</t>
  </si>
  <si>
    <t>朱春晓</t>
  </si>
  <si>
    <t>李明昌、焦怡洁、刘帅、刘寅初、郑裕丰、华浩然、刘舒研、秦俊杰</t>
  </si>
  <si>
    <t>姬虹、尹霞、刘岩、尚坤、李康、张曼茹、廖炎、王宜宾、何豪</t>
  </si>
  <si>
    <t>磷程万锂——临界相喷雾锂电池技术创新领航者</t>
  </si>
  <si>
    <t>申硕雨</t>
  </si>
  <si>
    <t>姚玉玺、翟明浩、宋涵宇、曹艺航、焦莉茹、董佳鑫</t>
  </si>
  <si>
    <t>袁嘉辰、李敬哲、于露、张团辉、赵文慧、宋智洋、杜可、高燕远</t>
  </si>
  <si>
    <t>凌川暖盾——高海拔应急安全饮水解决方案的领航者</t>
  </si>
  <si>
    <t>何玉峰</t>
  </si>
  <si>
    <t>施富源、孙献然、王浩轩、陈莹莹、常元博、李凯、薛智文、黄翱翔</t>
  </si>
  <si>
    <t>代胜尧、简谱、徐森、赵东方、邱波</t>
  </si>
  <si>
    <t>路桥磐安——路桥结构无损检测先行者</t>
  </si>
  <si>
    <t>秦梦蕾</t>
  </si>
  <si>
    <t>王涵宜、刘泽耀、赵海鸿、王涵轩、井振宇、汪晓</t>
  </si>
  <si>
    <t>轩立、李学威、张矿伟、李慧、高衡</t>
  </si>
  <si>
    <t>铝废焕彩 —高附加值磷光粉引领者</t>
  </si>
  <si>
    <r>
      <t>逄</t>
    </r>
    <r>
      <rPr>
        <sz val="10"/>
        <color theme="1"/>
        <rFont val="方正书宋_GBK"/>
        <charset val="134"/>
      </rPr>
      <t>淏</t>
    </r>
    <r>
      <rPr>
        <sz val="10"/>
        <color theme="1"/>
        <rFont val="仿宋_GB2312"/>
        <charset val="134"/>
      </rPr>
      <t>文</t>
    </r>
  </si>
  <si>
    <t>李钇标、李双雅、郑兆颖、康馨月、郑薇林、岳庆辉</t>
  </si>
  <si>
    <t>张学英、赵明阳、郑亚利、宋玉安、苏小莉</t>
  </si>
  <si>
    <t>绿色创制--靶向药特班布林关键中间体的国内首创合成</t>
  </si>
  <si>
    <t>刘思雨</t>
  </si>
  <si>
    <t>刘姣瑶、路远翔、闫瑞雨、史欣怡、陈姝羽、张航佳、赵艺博、赵展毅、刘明佳、闫雪媛、闫正阳、刘子瑞、姚翔宇</t>
  </si>
  <si>
    <t>李禄辉、刘伟芬、刘加艳、任宇鹏、王珑娇</t>
  </si>
  <si>
    <t>绿碳晶材-镁渣固废高值化纳米材料开拓者</t>
  </si>
  <si>
    <t>刘书瑞</t>
  </si>
  <si>
    <t>敖雪莹、张铖栋、宋保睿、杜娟、焦克璐</t>
  </si>
  <si>
    <t>高志远、牛贺洋、孟宪金、杨利国、李涛峰、胡畔、靳静</t>
  </si>
  <si>
    <t>绿野乡厨--多模态智能乡村厨余垃圾资源化领航者</t>
  </si>
  <si>
    <t>河南建筑职业技术学院</t>
  </si>
  <si>
    <t>卢欣</t>
  </si>
  <si>
    <t>刘春晓、郭景园、张洪阁、唐朋昊、武唤迪、孙张浩、张圣杰、徐世天、王熙磊、孙玉春、张朝阳</t>
  </si>
  <si>
    <t>常洋、吉瑞娟、韩攀、兰琳琳、李伟利</t>
  </si>
  <si>
    <t>锚定千钧——高压变压器顶部安全带悬挂装置</t>
  </si>
  <si>
    <t>盛雷鸣</t>
  </si>
  <si>
    <r>
      <t>白明昂、赵家萱、李俊、徐晓明、曹根榜、张雯</t>
    </r>
    <r>
      <rPr>
        <sz val="10"/>
        <color theme="1"/>
        <rFont val="方正书宋_GBK"/>
        <charset val="134"/>
      </rPr>
      <t>菓</t>
    </r>
    <r>
      <rPr>
        <sz val="10"/>
        <color theme="1"/>
        <rFont val="仿宋_GB2312"/>
        <charset val="134"/>
      </rPr>
      <t>、柳云鹏、王炳辉、刘依霖、侯占琦</t>
    </r>
  </si>
  <si>
    <t>王雨萌、吴景川</t>
  </si>
  <si>
    <t>苗“接”新生—豫西山地砧木优选与智慧监测育苗新范式</t>
  </si>
  <si>
    <t>刘一君</t>
  </si>
  <si>
    <t>宋炜乐、贾亚菲、阮驿然、陈健、李文华、曾志恒、徐荣军、蔡愉、石清森</t>
  </si>
  <si>
    <t>阮佳慧、李倩倩、徐瑞莹、揣嘉阳、解佩伦</t>
  </si>
  <si>
    <t>明瞳护眼——分体式用眼行为智能监测眼镜</t>
  </si>
  <si>
    <t>廉世奇</t>
  </si>
  <si>
    <t>谢强鑫、李珊、段一森、周玉科、徐依凡、张娜、宋鹏涛、胡梦飞、瞿晨阳、孙润禾、张怡婉、王尊旗、郭欣怡、张欣蕊</t>
  </si>
  <si>
    <t>宁绍爽、耿若君、王姗姗、刘涛、郭佳鑫</t>
  </si>
  <si>
    <t>馍样生花，匠新非遗——新中式花馍品牌打造</t>
  </si>
  <si>
    <t>姜婷婷</t>
  </si>
  <si>
    <t>郭清馨、谢焙鐾、张佳怡、霍晏凝、滕紫研、刘佳琪</t>
  </si>
  <si>
    <t>杨皓月、王琰、胡婧怡、杨电增、杨冰冰</t>
  </si>
  <si>
    <t>膜力滤净—高强高精抗污染超滤膜技术引领者</t>
  </si>
  <si>
    <t>秦雪慧</t>
  </si>
  <si>
    <t>张玉晴、刘悦昕、杨国辉、肖定坤、柴泽宇、郑子阳、皇学文</t>
  </si>
  <si>
    <t>李然、刘雅文、董旭、李青娟、李哲</t>
  </si>
  <si>
    <t>凝驰汇热—多工况适配型强化传热冷凝换热器</t>
  </si>
  <si>
    <t>郭靖</t>
  </si>
  <si>
    <t>侯志颖、程家润、袁聪、张子恒、宋默晗、赵保棚、王飞、徐远鹏、张嘉祥、焦龙鹏、张振甲、韩建博</t>
  </si>
  <si>
    <t>李凯峰、时剑峰、于鲲、程慧聪、李云朋</t>
  </si>
  <si>
    <t>农智方舟-智慧农田多源数据实时监测与AI精准决策系统</t>
  </si>
  <si>
    <t>王子良</t>
  </si>
  <si>
    <t>夏梦淘、张书豪、侯飞达、姜瑞丽、张子豪、史承骏、庞鹏宇、李现奇</t>
  </si>
  <si>
    <t>张丹丹、李玉清、宋佳、张琛久、袁嘉辰</t>
  </si>
  <si>
    <t>拼“箔”者--新能源汽车动力电池高性能铝箔制备技术领跑者</t>
  </si>
  <si>
    <t>李金洪</t>
  </si>
  <si>
    <t>尹子恒、周留萌、刘鱼帅、李汐婷、于松宽、陈艺凯、许娅莎、范子瑜</t>
  </si>
  <si>
    <t>李蒙、任莎歌、柳杰</t>
  </si>
  <si>
    <t>漆象万千-以“低敏·国彩·快固”技术突破做中国非遗漆艺现代化的传承践行者</t>
  </si>
  <si>
    <t>张嘉欣</t>
  </si>
  <si>
    <t>张梦欣、孟晓丽、史玉滢、林娇娇、穆林佳玉、杨子怡、侯佳辉</t>
  </si>
  <si>
    <t>陈曦东、秦姜博文、张金洁、孙晓丹、刘若麟</t>
  </si>
  <si>
    <t>起升先知——桥式起重机减速齿轮箱监测预警系统</t>
  </si>
  <si>
    <t>王沥明</t>
  </si>
  <si>
    <t>高艺帆、卢云朋、张佳诺、袁好佳、孔乐乐、陈旺龙、马启策</t>
  </si>
  <si>
    <r>
      <t>孙红、郭松龄、王潇男、屠</t>
    </r>
    <r>
      <rPr>
        <sz val="10"/>
        <color theme="1"/>
        <rFont val="方正书宋_GBK"/>
        <charset val="134"/>
      </rPr>
      <t>瑊</t>
    </r>
    <r>
      <rPr>
        <sz val="10"/>
        <color theme="1"/>
        <rFont val="仿宋_GB2312"/>
        <charset val="134"/>
      </rPr>
      <t>雯、郑可晴</t>
    </r>
  </si>
  <si>
    <t>气域星瞳一一新一代燃气防爆监测预警领航者</t>
  </si>
  <si>
    <t>王晓强</t>
  </si>
  <si>
    <t>高浩渊、田梦颖、唐思琪</t>
  </si>
  <si>
    <t>轩立、郭俊梅、岳丽娜、崔昕、王贝</t>
  </si>
  <si>
    <t>浅滩鳐影——仿生鳐鱼柔性水下探测先驱者</t>
  </si>
  <si>
    <t>高梦缘</t>
  </si>
  <si>
    <t>陈雨欣、胡雅婧、张渝曼、张雨蝶</t>
  </si>
  <si>
    <t>张矿伟、张少杰、魏霞、牛文政、吴桐</t>
  </si>
  <si>
    <t>赛博木匠</t>
  </si>
  <si>
    <t>郭梦萱</t>
  </si>
  <si>
    <r>
      <t>王</t>
    </r>
    <r>
      <rPr>
        <sz val="10"/>
        <color theme="1"/>
        <rFont val="方正书宋_GBK"/>
        <charset val="134"/>
      </rPr>
      <t>祎</t>
    </r>
    <r>
      <rPr>
        <sz val="10"/>
        <color theme="1"/>
        <rFont val="仿宋_GB2312"/>
        <charset val="134"/>
      </rPr>
      <t>、闫世杰、裴佳悦、符馨怡、布亚伟</t>
    </r>
  </si>
  <si>
    <t>李萌、张艳、王亚萍、殷振峰、郑竺雨</t>
  </si>
  <si>
    <t>声到霜除——双螺旋速冻机超声波智控除霜装置开拓者</t>
  </si>
  <si>
    <t>李佩奇</t>
  </si>
  <si>
    <t>兰茉晗、姬智骞、徐子菡、郭月影、王怡宁、楚萌姣</t>
  </si>
  <si>
    <r>
      <t>汪</t>
    </r>
    <r>
      <rPr>
        <sz val="10"/>
        <color theme="1"/>
        <rFont val="方正书宋_GBK"/>
        <charset val="134"/>
      </rPr>
      <t>垚</t>
    </r>
    <r>
      <rPr>
        <sz val="10"/>
        <color theme="1"/>
        <rFont val="仿宋_GB2312"/>
        <charset val="134"/>
      </rPr>
      <t>、张昕、郭丽洁、林娜、马爱霞</t>
    </r>
  </si>
  <si>
    <t>声影译镜---听障失语智能辅助设备先行者</t>
  </si>
  <si>
    <t>郑州卫生健康职业学院</t>
  </si>
  <si>
    <t>梁柯青</t>
  </si>
  <si>
    <t>梁柯青、李玉琪、单振豪、相锦涛、杨晗晗、宋岫航、马嘉祥、谢香颖</t>
  </si>
  <si>
    <r>
      <t>聂晓营、张</t>
    </r>
    <r>
      <rPr>
        <sz val="10"/>
        <color theme="1"/>
        <rFont val="方正书宋_GBK"/>
        <charset val="134"/>
      </rPr>
      <t>玥</t>
    </r>
    <r>
      <rPr>
        <sz val="10"/>
        <color theme="1"/>
        <rFont val="仿宋_GB2312"/>
        <charset val="134"/>
      </rPr>
      <t>、聂世玉、吕静</t>
    </r>
  </si>
  <si>
    <t>诗展芳华——全国首家全篇目诗经诗经全场景线下演绎</t>
  </si>
  <si>
    <t>刘依晴</t>
  </si>
  <si>
    <t>肖佩远、苑圳豪、申子涵、周文轩、郭思宇、朱彤、彭仕玉、赵可欣、王冰冰、余睿</t>
  </si>
  <si>
    <t>王洪、赵彬彬、李莹、于洋、张婉</t>
  </si>
  <si>
    <t>数字铁犀移动展厅——黄河多元文化，创意传承领航者</t>
  </si>
  <si>
    <t>河南理工大学</t>
  </si>
  <si>
    <t>邵国鑫</t>
  </si>
  <si>
    <t>宋子超、崔紫晨、李莎莎、张佳骏、杨超颖、吴金涛</t>
  </si>
  <si>
    <t>高展、韩建霞、吴志强、段昀</t>
  </si>
  <si>
    <t>随行所驭——国内汽车自适应电磁悬架减振器的领航者</t>
  </si>
  <si>
    <t>李书洋</t>
  </si>
  <si>
    <t>徐天雨、邓穆兰心、陈东旭、孙昊果、胡世杰、张国梁、徐丰姣</t>
  </si>
  <si>
    <t>曲志远、贾淑迪、晋东海、杨超、袁冬霞、秦梧桐</t>
  </si>
  <si>
    <t>炭润农源——绿色碳化新标杆，引领农业废弃物资源化</t>
  </si>
  <si>
    <t>王涔菡</t>
  </si>
  <si>
    <t>武天雨、都亚超、刘函澎、丁一</t>
  </si>
  <si>
    <t>张矿伟、马淼、岳丽娜、轩立、史强</t>
  </si>
  <si>
    <t>唐潮三彩--数字精研三彩韵，技术协同融两岸</t>
  </si>
  <si>
    <t>谷玺</t>
  </si>
  <si>
    <t>张一、王乙婷、孙靓臻、董珊杉、顾瑞丽、冯湘君、孟梓涵、王梦瑶、李一帅</t>
  </si>
  <si>
    <r>
      <t>伊永华、金晶晶、张苑</t>
    </r>
    <r>
      <rPr>
        <sz val="10"/>
        <color theme="1"/>
        <rFont val="方正书宋_GBK"/>
        <charset val="134"/>
      </rPr>
      <t>珺</t>
    </r>
    <r>
      <rPr>
        <sz val="10"/>
        <color theme="1"/>
        <rFont val="仿宋_GB2312"/>
        <charset val="134"/>
      </rPr>
      <t>、刘雅睿、杨曦</t>
    </r>
    <r>
      <rPr>
        <sz val="10"/>
        <color theme="1"/>
        <rFont val="方正书宋_GBK"/>
        <charset val="134"/>
      </rPr>
      <t>玥</t>
    </r>
  </si>
  <si>
    <t>陶光新绎——数智文创焕新仰韶文化</t>
  </si>
  <si>
    <t>袁文慧</t>
  </si>
  <si>
    <t>齐康康、王子戈、卢秀丽、李佳乐、豆媛媛、李佳凡、王济雨、韩诗桐、朱何、安珊珊、梁天宇、张静怡</t>
  </si>
  <si>
    <t>钮锟、闫金亮、梁琳婧、朱战平、解佩伦</t>
  </si>
  <si>
    <t>天穹先锋——多用途模块化智能竞战穿越机</t>
  </si>
  <si>
    <t>赵生晗</t>
  </si>
  <si>
    <t>刘富豪、李鑫、杨皖宁、程卓乾、徐姿、孙帅政、李权真</t>
  </si>
  <si>
    <t>聂超超、李昭、苗亚楠</t>
  </si>
  <si>
    <t>天仪无缝-混凝土浇筑温控设备领导者</t>
  </si>
  <si>
    <t>冯梓涵</t>
  </si>
  <si>
    <t>和玉蕊、王鸣宇、陈茜、刘一鸣、宋家康、石智敏</t>
  </si>
  <si>
    <r>
      <t>翟保尊、朱晓然、张</t>
    </r>
    <r>
      <rPr>
        <sz val="10"/>
        <color theme="1"/>
        <rFont val="方正书宋_GBK"/>
        <charset val="134"/>
      </rPr>
      <t>嫚</t>
    </r>
    <r>
      <rPr>
        <sz val="10"/>
        <color theme="1"/>
        <rFont val="仿宋_GB2312"/>
        <charset val="134"/>
      </rPr>
      <t>、薛冰、王敏、张元开</t>
    </r>
  </si>
  <si>
    <t>万象夹——新能源汽车焊接柔性夹具</t>
  </si>
  <si>
    <t>郑向彬</t>
  </si>
  <si>
    <t>申佳雨、顾少炳、吕世豪、李盼盼</t>
  </si>
  <si>
    <t>周永情、张序、梅玉珍、楚睿智</t>
  </si>
  <si>
    <t>尾翼折锋 —— 工业无人机电传折叠尾翼系统引领者</t>
  </si>
  <si>
    <t>王子豪</t>
  </si>
  <si>
    <t>徐源、程福敏、樊志远、郭智昊、孙浩轩、裴煜坤、赵愉祥、宋志霖、孙睿彤、于明洋、蒋文睿</t>
  </si>
  <si>
    <t>贾杰、武鹏杰、陈灿灿、孙文</t>
  </si>
  <si>
    <t>闻声识电—基于声纹识别的低空无人机电机智能检测系统</t>
  </si>
  <si>
    <t>郑州财税金融职业学院</t>
  </si>
  <si>
    <t>安若溪</t>
  </si>
  <si>
    <t>王旭东、王思涵、许瑞涵、姚思语、陈鹏娟、贾琳媛、张语轩、宋硕悦、翟梓辛、杨佳</t>
  </si>
  <si>
    <t>吕永霞、赵歌、梁月、赵碧漪、张少茹</t>
  </si>
  <si>
    <t>沃野智喷 ——智慧植保引领者</t>
  </si>
  <si>
    <t>郝家乐</t>
  </si>
  <si>
    <t>何高选、盛少龙、曾浩强、王梦婷、李锦沛、王子豪、岳仕昌、王昭伟、张国森、化一多、刘明轩、高广阳、张家硕</t>
  </si>
  <si>
    <t>王静、林静静、李贤、冯健松、王菁</t>
  </si>
  <si>
    <t>无毒智载—安全高效血脑屏障穿透型智能控释载体技术</t>
  </si>
  <si>
    <t>崔嘉航</t>
  </si>
  <si>
    <t>石书辉、曹小慧、高雯雯、万祖圣、梁瑜珊、王胨玉、孙舒捷、瞿成曦、周栋阳、饶雨曼、谷琳涵、李梦莹、张乐、陈韩鑫雨</t>
  </si>
  <si>
    <t>徐森、代胜尧、简谱、章涵、岑章建</t>
  </si>
  <si>
    <t>香约米乐美——本味零添加米线制作技艺标准制定者</t>
  </si>
  <si>
    <t>王鹏博</t>
  </si>
  <si>
    <t>王自烨、石雅涵、陆梓萌、席国权、许改请</t>
  </si>
  <si>
    <t>高庚渠、何敏、孟庆、李彦君、吕静</t>
  </si>
  <si>
    <t>巷安卫士—巷道变形高精度智能监测系统引领者</t>
  </si>
  <si>
    <t>张睿刚</t>
  </si>
  <si>
    <t>严旭阳、罗嗣勇、仓涵曼、黄超、高婧、王宇飞、闫丽盈、李希欢、田进才</t>
  </si>
  <si>
    <t>赵玲慧、张园、王九玲、任强强、张晓蕾</t>
  </si>
  <si>
    <t>芯盾——新一代耐撞抗干扰车号识别电子标签外壳</t>
  </si>
  <si>
    <t>邹亚成</t>
  </si>
  <si>
    <t>宋同乐、郑曼萍、刘家硕、高于涵、连儒博、聂颀涵</t>
  </si>
  <si>
    <t>张红涛、谢静、贺风利、张人镜、刘银平</t>
  </si>
  <si>
    <t>杏福菇—构建杏鲍菇全链条产业发展新模式</t>
  </si>
  <si>
    <t>孙梦</t>
  </si>
  <si>
    <t>魏豪华、张慧圆、齐可欣、刘闯、徐梦语、赵慧欣</t>
  </si>
  <si>
    <t>焦珊珊、高晓格、申素花、马静、李文鸽</t>
  </si>
  <si>
    <t>蓄电哨兵——通信蓄电池智能监测先锋</t>
  </si>
  <si>
    <t>李艺华</t>
  </si>
  <si>
    <t>任梦娇、陈雨凡、李鑫园、陈静雯、孙中航、杨忠胜、黄振杰、王宣衡</t>
  </si>
  <si>
    <t>陈亚琨、付政、张璐璐</t>
  </si>
  <si>
    <t>旋切速铣——高寿命螺杆一体化加工成型专用刀具领航者</t>
  </si>
  <si>
    <t>陈飞</t>
  </si>
  <si>
    <t>高一帆、界海龙、李雨鑫、孙杰、张梦涵、余林泉、陈召、梁梦鑫</t>
  </si>
  <si>
    <t>沈羽、库小贝、周永情、宋亚飞、王魏峰</t>
  </si>
  <si>
    <t>血肽臻粉</t>
  </si>
  <si>
    <t>束晓曼</t>
  </si>
  <si>
    <t>赵紫涵、史淑颜、王梦熙、李振阳、吕灿、黄承乾、李希龙、贺慧新</t>
  </si>
  <si>
    <t>余祖艳、岳燕霞、程丽丽、刘影、时文芳</t>
  </si>
  <si>
    <t>汛安堤垒——江河工程安全护航者</t>
  </si>
  <si>
    <t>常金鹏</t>
  </si>
  <si>
    <t>黄皓坤、赵梓桐、李浩磊、张东旭、黎子明</t>
  </si>
  <si>
    <t>赵婷、冯峰、王磊、刘翠、韩晓育、申欣欣</t>
  </si>
  <si>
    <t>芽先锋——传统芽菜产业升级破局者</t>
  </si>
  <si>
    <t>张熙</t>
  </si>
  <si>
    <t>李旭哲、朱镜烨、刘雨彤、商婷婷、刘燕铮、陈广昊、高铭荃、杨金、张铁林、苑靖菡、徐灿、李少康、黄玉晶、谢欢欢</t>
  </si>
  <si>
    <r>
      <t>冯</t>
    </r>
    <r>
      <rPr>
        <sz val="10"/>
        <color theme="1"/>
        <rFont val="方正书宋_GBK"/>
        <charset val="134"/>
      </rPr>
      <t>喆</t>
    </r>
    <r>
      <rPr>
        <sz val="10"/>
        <color theme="1"/>
        <rFont val="仿宋_GB2312"/>
        <charset val="134"/>
      </rPr>
      <t>、赵雯、张艳华、史璐雅、张少南</t>
    </r>
  </si>
  <si>
    <t>一代天椒—引领辣椒产业新变革</t>
  </si>
  <si>
    <t>李岚曦</t>
  </si>
  <si>
    <t>徐艺宁、张现稳、张嘉涵、郭晓婷、赵嘉森</t>
  </si>
  <si>
    <t>韩文露、段艳青、张丹瑾、马静、陈莹</t>
  </si>
  <si>
    <t>翼薄精工—航空航天薄壁零件加工的领跑者</t>
  </si>
  <si>
    <t>张涵</t>
  </si>
  <si>
    <t>张伟、陈昭宇、郭凯通、张泽甫、韩庆、王一鸣</t>
  </si>
  <si>
    <t>张庆婕、郝伟、刘涛、白可心、戚尧</t>
  </si>
  <si>
    <t>鹰眸——超高清光学镜头助力智驾L5感知新视界</t>
  </si>
  <si>
    <t>裴瑞昊</t>
  </si>
  <si>
    <t>朱妞、崔智豪、张梦晗、马淑瑶、马先煦、丁新龙、李好、李香雨、郭强</t>
  </si>
  <si>
    <t>贺军峰、岳鹏飞、倪江楠、李名莉、胡雪梅</t>
  </si>
  <si>
    <t>油塑而生—废弃聚乙烯塑料回收制备柴油全 绿色工艺</t>
  </si>
  <si>
    <t>郑天笑</t>
  </si>
  <si>
    <r>
      <t>李万雪、苗家昊、郭涵</t>
    </r>
    <r>
      <rPr>
        <sz val="10"/>
        <color theme="1"/>
        <rFont val="方正书宋_GBK"/>
        <charset val="134"/>
      </rPr>
      <t>喆</t>
    </r>
    <r>
      <rPr>
        <sz val="10"/>
        <color theme="1"/>
        <rFont val="仿宋_GB2312"/>
        <charset val="134"/>
      </rPr>
      <t>、夏绮彤、庞慧南、刘赛、曾祥山、赵志洋、李凯乐、张可可、郭子源、朱丹颖</t>
    </r>
  </si>
  <si>
    <t>赵开楼、徐海云、赵千</t>
  </si>
  <si>
    <t>渔视元瞳——淡水养殖多传感融合智能监测与可视化管控系统</t>
  </si>
  <si>
    <t>师艺文</t>
  </si>
  <si>
    <t>陈奕霏、刘亦凡、伦安琪、张林涛、段元峰、李佳琪、付轩鑫、代富豪、梁浩格、陈舒心</t>
  </si>
  <si>
    <t>赵连灯、刘睿博、代薛丽、王誉铮、张润锴</t>
  </si>
  <si>
    <t>豫茶匠心</t>
  </si>
  <si>
    <t>河南信息统计职业学院</t>
  </si>
  <si>
    <t>安彬帅</t>
  </si>
  <si>
    <t>王钰彤、任锦龙、马靖怡、顾泽、何嘉源</t>
  </si>
  <si>
    <t>陈肖艳、赵锐、王迎涛、万慧、刘中洁</t>
  </si>
  <si>
    <t>豫航智巡——面向复杂内河航道的无人巡检船</t>
  </si>
  <si>
    <t>刘耀隆</t>
  </si>
  <si>
    <t>宫岩、邱宇航、冯易品、李泽豪、张钦博、刘子浩、周国玺、郝政森、周立汪、刘天煜、荆浩展、赵洋、霍玉帆</t>
  </si>
  <si>
    <t>董真、张广娜、吴芬芬、李海青、贺倩倩</t>
  </si>
  <si>
    <t>源储芯安——宽温域智控与毫秒级响应的储能锂电技术领航者</t>
  </si>
  <si>
    <t>李想</t>
  </si>
  <si>
    <t>彭厚华、贾中浩、韩一帆、邹佳鑫、赵丽亚、孙耀祖、闫乐诗、张甜甜、王杰</t>
  </si>
  <si>
    <t>张矿伟、轩立、黄宇达、崔昕、董谨源</t>
  </si>
  <si>
    <t>月图智采——振翼苹果智能采摘行业</t>
  </si>
  <si>
    <t>邱金硕</t>
  </si>
  <si>
    <r>
      <t>郭京涛、睢贵宇、陈琳、郭琼琼、张展宁、曹珈</t>
    </r>
    <r>
      <rPr>
        <sz val="10"/>
        <color theme="1"/>
        <rFont val="方正书宋_GBK"/>
        <charset val="134"/>
      </rPr>
      <t>溦</t>
    </r>
    <r>
      <rPr>
        <sz val="10"/>
        <color theme="1"/>
        <rFont val="仿宋_GB2312"/>
        <charset val="134"/>
      </rPr>
      <t>、孙彤、吴俊豪、李子鑫</t>
    </r>
  </si>
  <si>
    <t>唐丽丹、赵兵、周文文、吴京岚、王雪雪</t>
  </si>
  <si>
    <t>云步擎天—新一代安全登杆作业利器</t>
  </si>
  <si>
    <t>王康平</t>
  </si>
  <si>
    <t>武家仪、李武昌、张孟豪、李飞、苏正超、史家旭、杨努健</t>
  </si>
  <si>
    <r>
      <t>李鹏、李</t>
    </r>
    <r>
      <rPr>
        <sz val="10"/>
        <color theme="1"/>
        <rFont val="方正书宋_GBK"/>
        <charset val="134"/>
      </rPr>
      <t>嫚</t>
    </r>
    <r>
      <rPr>
        <sz val="10"/>
        <color theme="1"/>
        <rFont val="仿宋_GB2312"/>
        <charset val="134"/>
      </rPr>
      <t>、王雨萌</t>
    </r>
  </si>
  <si>
    <t>云航智护--管道泄漏检测无人机装备</t>
  </si>
  <si>
    <t>陈姝彤</t>
  </si>
  <si>
    <t>王翔可、牛少乾、艾仕琪、徐艺菲、吕朋航、赵明珠、吴思远、李勇、孟凡皓、王一霖、周如良</t>
  </si>
  <si>
    <t>刘剑锋、张喜旺、高琼、陈旭、孔令惠</t>
  </si>
  <si>
    <t>智电护航-新一代用电安全保护器</t>
  </si>
  <si>
    <t>丁柄元</t>
  </si>
  <si>
    <t>徐紫嫣、孟雅辉、刘锦阳、唐冬丽、陶文启、闫玉岩</t>
  </si>
  <si>
    <t>李晓洁、闫志凯、赵波、邱文严、王晓燕、郭雷岗</t>
  </si>
  <si>
    <t>智钉引擎——多源传感自适应轮胎防滑系统</t>
  </si>
  <si>
    <t>刘康</t>
  </si>
  <si>
    <t>李慧聪、李博、袁若锦、王昱</t>
  </si>
  <si>
    <t>王淼、平娟、刘艳萍、布俊峰、郭新军</t>
  </si>
  <si>
    <t>智封云枢——构建货物全程数字孪生，实现无缝监管与追溯</t>
  </si>
  <si>
    <t>南锦飞</t>
  </si>
  <si>
    <t>高鑫茹、高慧菊、禹登姿、赵梦雅、郭紫旭、闫浩东</t>
  </si>
  <si>
    <t>郭静、王雅兰</t>
  </si>
  <si>
    <t>智焊筑防</t>
  </si>
  <si>
    <t>高进</t>
  </si>
  <si>
    <t>耿凯亮、李建璋、孟珂欣、贾锦婷</t>
  </si>
  <si>
    <t>智护安行——面向新能源车的毫秒级无源智能应急逃生装置</t>
  </si>
  <si>
    <t>崔慧娟</t>
  </si>
  <si>
    <t>韩文强、刘然然、刘梦霞、陈元博</t>
  </si>
  <si>
    <t>轩立、宋良鹤、张矿伟、韩冰豪、李华中</t>
  </si>
  <si>
    <t>智检视器——高压线路隐蔽缺陷无人机多模态检测集成系统</t>
  </si>
  <si>
    <t>王晨旭</t>
  </si>
  <si>
    <t>张智坤、王粲、张靖炎、陈天帮、张一阿果、王若曦、邵怡清、谢孟瑶、谢雨倩、李心怡、吴孜博、李金奎、王越、张珑涛</t>
  </si>
  <si>
    <t>李静、王静、林静静、冯健松、王菁</t>
  </si>
  <si>
    <t>智矫精灵-船舶曲面装焊控制装备开拓者</t>
  </si>
  <si>
    <r>
      <t>花</t>
    </r>
    <r>
      <rPr>
        <sz val="10"/>
        <color theme="1"/>
        <rFont val="方正书宋_GBK"/>
        <charset val="134"/>
      </rPr>
      <t>祎</t>
    </r>
    <r>
      <rPr>
        <sz val="10"/>
        <color theme="1"/>
        <rFont val="仿宋_GB2312"/>
        <charset val="134"/>
      </rPr>
      <t>阳</t>
    </r>
  </si>
  <si>
    <t>杜龙、郑星灿、翟元婧、冯文凯、王静怡、何怡康、夏扬程、胡景阳、杨晨晨</t>
  </si>
  <si>
    <t>王镇、马明星、李晓静、唐静、方雅</t>
  </si>
  <si>
    <t>智秸生态——AI赋能秸秆固沙增汇低碳创能</t>
  </si>
  <si>
    <t>刘雅晴</t>
  </si>
  <si>
    <t>张静怡、邓丽丽、张旭</t>
  </si>
  <si>
    <t>范俊玲、朱利霞、燕星海、行志刚</t>
  </si>
  <si>
    <t>智净苍穹-AI无人机垃圾智能识别与清理机械臂</t>
  </si>
  <si>
    <t>王晶晶</t>
  </si>
  <si>
    <t>鲁子曼、范一丁、刘佳琦、彭佳怡、王梦涵、敬继尤、任泳棋、郭采月、胡天宇、宋锦澜、张耀文</t>
  </si>
  <si>
    <t>赵歌、郭军华、张航、张少茹、巴亚青</t>
  </si>
  <si>
    <t>智净点胶——点胶机擦针机构数字化创新设计</t>
  </si>
  <si>
    <t>李诗雅</t>
  </si>
  <si>
    <t>李风帆、典依钒、王非凡、许萌萌、张帅绮、王泽瑞</t>
  </si>
  <si>
    <t>任艳霞、崔沛、史香港</t>
  </si>
  <si>
    <t>智眸驭安——守护高铁运维安全的智能监测垫片</t>
  </si>
  <si>
    <t>赵世博</t>
  </si>
  <si>
    <t>张航熳、陈欣仪、李瑾轩、杨晨宁、梅嘉航、田薛钰、李硕、杨程翔、张世展、罗宇</t>
  </si>
  <si>
    <t>周嵘、薛玉洁、黄艳均、张敏、罗喜娜</t>
  </si>
  <si>
    <t>智擎先驱-全域自适应智能底盘技术的开拓者</t>
  </si>
  <si>
    <t>陈朋博</t>
  </si>
  <si>
    <t>刘红星、李昊原、张瑞超、张梓萱、张长城、高赛彪、许东阳</t>
  </si>
  <si>
    <t>侯雪锋、孙新丽、王鸿翔、党艺歌、李爽</t>
  </si>
  <si>
    <t>智润精控——面向复杂工况的多点润滑系统设计与应用</t>
  </si>
  <si>
    <t>樊怡佳</t>
  </si>
  <si>
    <t>孔兰亭、郭天成、计永琰、许振德、孙馨悦、李亚果</t>
  </si>
  <si>
    <t>侯小兵、皮国梅、周莉娜、张杨、张丹丹</t>
  </si>
  <si>
    <t>智温净听---可拆卸式温感智能听诊器先行者</t>
  </si>
  <si>
    <t>吕欣怡</t>
  </si>
  <si>
    <t>唐文茜、张慧钰、黄玲莉、苗洋、马闯、孙欣媛</t>
  </si>
  <si>
    <t>简谱、代胜尧、刘春姣、王淼、刘名菊</t>
  </si>
  <si>
    <t>智芯护航 —— 赋能动力电池健康诊断，筑牢新能源用车安全防线</t>
  </si>
  <si>
    <t>雷亚涛</t>
  </si>
  <si>
    <t>刁伊豪、黄新咏、胡冰鑫、吴天福、王咸钦、鲁迁御、李恩赐</t>
  </si>
  <si>
    <t>靳晶、赵丽平、张琳琳、张名凯、管振华</t>
  </si>
  <si>
    <t>智巡堤安——堤防险情智能巡查四足仿生机器狗平台</t>
  </si>
  <si>
    <t>王颢颖</t>
  </si>
  <si>
    <t>张豪、蒲迎奥、乔子怡、张莹心、崔子文、李麟宇、董世伟、许涵、党金旺、李旭东</t>
  </si>
  <si>
    <r>
      <t>宋贤萍、王</t>
    </r>
    <r>
      <rPr>
        <sz val="10"/>
        <color theme="1"/>
        <rFont val="方正书宋_GBK"/>
        <charset val="134"/>
      </rPr>
      <t>珮</t>
    </r>
    <r>
      <rPr>
        <sz val="10"/>
        <color theme="1"/>
        <rFont val="仿宋_GB2312"/>
        <charset val="134"/>
      </rPr>
      <t>、刘曼、任淼、李倩</t>
    </r>
  </si>
  <si>
    <t>智巡卫士——面向中小化工厂的多模感知智能巡检解决方案</t>
  </si>
  <si>
    <t>王静姝</t>
  </si>
  <si>
    <t>唐媛嘉、张亚轩、魏思远、王丽、薛才路、师天耀、于竣晨</t>
  </si>
  <si>
    <t>杨健、李静、宋杰、宋丹举、李婉晴</t>
  </si>
  <si>
    <t>智引手——全球首创视障人群推拿大师手法实训机器人</t>
  </si>
  <si>
    <t>王晨飞</t>
  </si>
  <si>
    <t>沈钰恬、樊宁夏、侯思好、高晶晶</t>
  </si>
  <si>
    <t>葛睿、李炜、郭少淳、田恬、武东燕</t>
  </si>
  <si>
    <t>智驭净巷——基于线控技术的环卫清洁车辆智能化升级开拓者</t>
  </si>
  <si>
    <t>钱旺旺</t>
  </si>
  <si>
    <t>张钧浩、李康乐、苏禹铭、宋启硕、张琪</t>
  </si>
  <si>
    <t>王飞龙、梁强、王勇刚、艾睿龙、邓耀全</t>
  </si>
  <si>
    <t>智御航桥-内河航运桥梁主动避险感知先锋</t>
  </si>
  <si>
    <t>郑志琦</t>
  </si>
  <si>
    <t>李映雪、王常昊、何怡君、郭慧、朱子璐、朱玉航、张笑宇</t>
  </si>
  <si>
    <t>褚耀程、朱涛、郭强、李雪、陈铮琦、赵依蕤、王云艳、朱笑玉、李云良</t>
  </si>
  <si>
    <t>智愈防渗—聚合膨润土低碳自修复防水材料引领者</t>
  </si>
  <si>
    <t>李润泽</t>
  </si>
  <si>
    <t>邱佳祥、李淑、陈瑞祺、冯俊哲</t>
  </si>
  <si>
    <t>聂集祥、王锐利、陈海娜、王超然</t>
  </si>
  <si>
    <t>铸安芯——数控装备安全预测与主动防护平台</t>
  </si>
  <si>
    <t>位明洋</t>
  </si>
  <si>
    <t>梁家成、胥照阔、曹育硕、张轩邦、陈诺、徐文豪</t>
  </si>
  <si>
    <t>康禄涵、冯雨、任凤娟、宋佳佳、吕亚平</t>
  </si>
  <si>
    <t>灼“创”新方-—多剂型治疗烧烫外伤领航者</t>
  </si>
  <si>
    <t>郭远谋</t>
  </si>
  <si>
    <t>张欣瑶、陈思如、丁梦琦、董岩、孟语</t>
  </si>
  <si>
    <t>燕鑫、游培博、刘苑露</t>
  </si>
  <si>
    <t>紫壤珍耕-以沃土培育紫山药，以产业赋能乡村情</t>
  </si>
  <si>
    <t>王雅杰</t>
  </si>
  <si>
    <t>程明轩、范浩、李芳、张鹏帅、张晓静、李聘轩、林泽川、车艺菲、周连晴</t>
  </si>
  <si>
    <t>贾茵、张园、赵丽平、张逯见、魏珊珊</t>
  </si>
  <si>
    <t>自研智净-TEE智能洗消机</t>
  </si>
  <si>
    <t>李梓豪</t>
  </si>
  <si>
    <t>张靖悦、孙波怡、李白、吴迪</t>
  </si>
  <si>
    <t>杨太、李宁、李海敏、赵嘉宝、朱领锋</t>
  </si>
  <si>
    <t>“泵”发动力—— 复合密封泄露智能监控保安全</t>
  </si>
  <si>
    <t>黄亮亮</t>
  </si>
  <si>
    <t>王帅杰、丁赫、孟捷</t>
  </si>
  <si>
    <t>郭新军、王小斌、周蕾、闫泽愿、王栋</t>
  </si>
  <si>
    <t>“变电卫士”——基于多源数据融合的变电站设备健康动态评估与故障自愈系统</t>
  </si>
  <si>
    <t>支子浩</t>
  </si>
  <si>
    <t>王欣怡、臧文宇、宁琛鹏、齐豪杰、刘春炀、侯恒彬、来克诚、王天祥、姚楮渲、武文龙、李富乐</t>
  </si>
  <si>
    <t>张瀚文、吴娟娟、马雁</t>
  </si>
  <si>
    <t>“读心术”——基于无创脑电感知的心理健康智能评估系统</t>
  </si>
  <si>
    <t>刘舒豪</t>
  </si>
  <si>
    <t>李瑞珂、赵金阳、赵明、张凯、孟雪、贾桂山</t>
  </si>
  <si>
    <t>康禄涵、冯雨、高沙沙、任凤娟、庞晓霞</t>
  </si>
  <si>
    <t>“管途医官”无人车抽蓄管道探伤诊断师</t>
  </si>
  <si>
    <t>黄文皓</t>
  </si>
  <si>
    <t>李君竹、刘益瑞、于尚文、贾贻丹、田浩然、袁凤彩、陈德胜</t>
  </si>
  <si>
    <t>崔争艳、吕振雷、刘辉、魏增辉、刘笑迎</t>
  </si>
  <si>
    <t>“积木”建筑——全装配式乡村房屋翻新解决方案</t>
  </si>
  <si>
    <t>尹浩冉</t>
  </si>
  <si>
    <t>郑莹、史依鹏、秦浩朕</t>
  </si>
  <si>
    <t>张艺博、靳静、王嘉琪、李向</t>
  </si>
  <si>
    <t>“四良联动” 打造麦椒套种新范式</t>
  </si>
  <si>
    <t>李宇凡</t>
  </si>
  <si>
    <r>
      <t>杜恩旭、季冉、王圣杰、陈茜、陈城</t>
    </r>
    <r>
      <rPr>
        <sz val="10"/>
        <color theme="1"/>
        <rFont val="方正书宋_GBK"/>
        <charset val="134"/>
      </rPr>
      <t>鋆</t>
    </r>
    <r>
      <rPr>
        <sz val="10"/>
        <color theme="1"/>
        <rFont val="仿宋_GB2312"/>
        <charset val="134"/>
      </rPr>
      <t>、樊雨茹、张雯雯、赵子林、王新萍、李渊、张怡、李可馨</t>
    </r>
  </si>
  <si>
    <r>
      <t>远兵强、校彦</t>
    </r>
    <r>
      <rPr>
        <sz val="10"/>
        <color theme="1"/>
        <rFont val="方正书宋_GBK"/>
        <charset val="134"/>
      </rPr>
      <t>赟</t>
    </r>
    <r>
      <rPr>
        <sz val="10"/>
        <color theme="1"/>
        <rFont val="仿宋_GB2312"/>
        <charset val="134"/>
      </rPr>
      <t>、姚丽娟、毛一利、梁芳芳</t>
    </r>
  </si>
  <si>
    <t>“芯护萌婴”——一机三用科技型婴幼儿全能护理台</t>
  </si>
  <si>
    <t>邹杰</t>
  </si>
  <si>
    <t>王飞、杨拉拉、张欣蕊、朱佳楠、赵诺文、薄若寒、张根源、贾璐晨、杨文静</t>
  </si>
  <si>
    <t>孙慧悦、李停停、张聪聪、刘向东、姚团团</t>
  </si>
  <si>
    <t>“豫伴安康”——中老年智能陪伴机器人践行者</t>
  </si>
  <si>
    <t>商丘学院</t>
  </si>
  <si>
    <t>田佳琪</t>
  </si>
  <si>
    <t>陶春远、范恩惠、张慧媛、闫思奇、郭熙元、刘雨涵</t>
  </si>
  <si>
    <t>梁宸歌、王玉玺、李知非、仝其宾、陈飞、周梁玉、</t>
  </si>
  <si>
    <t>“智”绣未来——一款多功能智能绣架</t>
  </si>
  <si>
    <t>徐莹</t>
  </si>
  <si>
    <t>赵思涵、李雨默、崔力懿、刘玉涵</t>
  </si>
  <si>
    <t>姚银、孟菲、赵肖肖、何珊、闫淑玲</t>
  </si>
  <si>
    <t>“紫”在必行 —抗盐碱紫土豆赋能乡村振兴</t>
  </si>
  <si>
    <t>王彤</t>
  </si>
  <si>
    <t>王馨雨、王雅欣、刘骏虚、杨锡雨、王梓妍、邓谨浩</t>
  </si>
  <si>
    <t>张伟彬、田雪珂、刘宣、姬效超、海景景</t>
  </si>
  <si>
    <t>尘伏智洁-- 光伏板智能清洁机器人</t>
  </si>
  <si>
    <t>郑梦然</t>
  </si>
  <si>
    <t>徐博涵、杨福临、朱子鸣、张泽木、韩天赐</t>
  </si>
  <si>
    <t>李峥、焦东良、孟宪金、王梦瑶</t>
  </si>
  <si>
    <t>凌空智瞳——工业无人机跨场景低空视觉感知系统</t>
  </si>
  <si>
    <t>宋亦菲</t>
  </si>
  <si>
    <t>郑福莉、刘世超、徐浩瑜、班硕、杨志清、张馨月、李墨涵、杜潇雅、张维宁、厉晨婷、裴嘉俊、原龙毅、澹宇博、刘松辉</t>
  </si>
  <si>
    <t>田莉莉、郭赛、冯春丽、顾佳、张旭影</t>
  </si>
  <si>
    <t>濮药智贴——靶向释药监测透皮制剂创新者</t>
  </si>
  <si>
    <t>王佳煜</t>
  </si>
  <si>
    <r>
      <t>施雅、张琳</t>
    </r>
    <r>
      <rPr>
        <sz val="10"/>
        <color theme="1"/>
        <rFont val="方正书宋_GBK"/>
        <charset val="134"/>
      </rPr>
      <t>垚</t>
    </r>
    <r>
      <rPr>
        <sz val="10"/>
        <color theme="1"/>
        <rFont val="仿宋_GB2312"/>
        <charset val="134"/>
      </rPr>
      <t>、吴启晗、赖奎臻、黄鸽、段其通、于佳卉、孙琳、冯士博、廉玉俊杰、李子乐、王来润、王艺龙、任志贤</t>
    </r>
  </si>
  <si>
    <t>任广秋、王利娟、吉燕飞、杨丽青、房哲、黄长泉</t>
  </si>
  <si>
    <t>饲宠而娇——千亿级宠物市场标准缔造者</t>
  </si>
  <si>
    <t>国家开放大学河南分部</t>
  </si>
  <si>
    <t>王梓辰</t>
  </si>
  <si>
    <t>郭睿洁、刘嘉乐、魏雅琦、张靖宇、陈特、王振宇、张亚伟</t>
  </si>
  <si>
    <t>张哲、陈欣、张娟、张怡、彭华、荆嵋、孙坚</t>
  </si>
  <si>
    <t>医械筑链——县域齿科提质破局的开拓者</t>
  </si>
  <si>
    <t>张华杰</t>
  </si>
  <si>
    <t>苗淑洁、谢荣基、张梦莹、郭家鑫、赵嘉毅、吴保妃、秦建行</t>
  </si>
  <si>
    <t>余飞海、张岳、程安琪、原莹、陈想</t>
  </si>
  <si>
    <t>云梭AI-PCDN全域流量智能调度系统</t>
  </si>
  <si>
    <t>王子强</t>
  </si>
  <si>
    <t>郭明扬、吴政翰、王博文、赵梦博</t>
  </si>
  <si>
    <t>陈晓丽、王镶钰、万思省、于永国、黄硕</t>
  </si>
  <si>
    <t>云洗智联——AI数智驱动洗护行业领航者</t>
  </si>
  <si>
    <t>史皓元</t>
  </si>
  <si>
    <r>
      <t>孟冠彤、翟若宇、陈子豪、宋阿迅、韩子同、李俊锐、密梦想、张</t>
    </r>
    <r>
      <rPr>
        <sz val="10"/>
        <color theme="1"/>
        <rFont val="方正书宋_GBK"/>
        <charset val="134"/>
      </rPr>
      <t>乂</t>
    </r>
    <r>
      <rPr>
        <sz val="10"/>
        <color theme="1"/>
        <rFont val="仿宋_GB2312"/>
        <charset val="134"/>
      </rPr>
      <t>文、王启蒙、段昊晗</t>
    </r>
  </si>
  <si>
    <t>贾红军、王兵维、贾琪、陈宜奇、吕梁</t>
  </si>
  <si>
    <t>智灌千野--低成本全场景智能灌溉解决方案提供商</t>
  </si>
  <si>
    <t>李岳伦</t>
  </si>
  <si>
    <t>孙培雯、武枫诏、尚奥智、李帅、王奕晨、刘智宇、牛德坤、丁晨轩、张浩宇、牛梓骅、凡俊豪、聂世豪、郑宇浩</t>
  </si>
  <si>
    <t>仝蓓蓓、徐翔民、陈鸿运、张孝彦、陈艳艳、曹永娣、张鹏飞</t>
  </si>
  <si>
    <t>智教未来——教育数字化全场景赋能服务商</t>
  </si>
  <si>
    <t>孙炜恒</t>
  </si>
  <si>
    <r>
      <t>吕欣颖、陈品颖、杨姿晗、牛柯</t>
    </r>
    <r>
      <rPr>
        <sz val="10"/>
        <color theme="1"/>
        <rFont val="方正书宋_GBK"/>
        <charset val="134"/>
      </rPr>
      <t>赟</t>
    </r>
    <r>
      <rPr>
        <sz val="10"/>
        <color theme="1"/>
        <rFont val="仿宋_GB2312"/>
        <charset val="134"/>
      </rPr>
      <t>、杜文瑾、靳帅鸽、王一鸣</t>
    </r>
  </si>
  <si>
    <t>魏亚芳、张钰、郭军华、张兵、贾斌</t>
  </si>
  <si>
    <t>安“芯”探微——基于外尔半金属的太赫兹食品安全智检技术的开创者</t>
  </si>
  <si>
    <t>赵军</t>
  </si>
  <si>
    <t>马怡婧、马嘉慧、张闰泽</t>
  </si>
  <si>
    <t>于二茂、李红伟、方爱丽、朱新丽、翟家林</t>
  </si>
  <si>
    <t>三等奖</t>
  </si>
  <si>
    <t>安骑铠甲—衣护心安畅行四季</t>
  </si>
  <si>
    <t>郭昊苒</t>
  </si>
  <si>
    <t>毛艾歆、韩梦雅、姚依含</t>
  </si>
  <si>
    <t>董佳桐、贾振望、张永乐、靳霄霞、黄海</t>
  </si>
  <si>
    <t>安气先锋</t>
  </si>
  <si>
    <t>李栋阳</t>
  </si>
  <si>
    <t>邵楚恒、史慧欣、凡艳洁、房佳怡、高亦婷、陈玉彤</t>
  </si>
  <si>
    <t>许胜礼、张彩甜、李祥、胡美娟、刘琪佩</t>
  </si>
  <si>
    <t>安途卫士——汽车碰撞应急逃生与智能求救系统</t>
  </si>
  <si>
    <t>卢小英</t>
  </si>
  <si>
    <t>朱少佳、郭恒、齐振宇</t>
  </si>
  <si>
    <t>乔建华、谢玉彬、孟亚峰</t>
  </si>
  <si>
    <t>本草艾牧——工艺良方攻克仔猪腹泻</t>
  </si>
  <si>
    <t>时林</t>
  </si>
  <si>
    <t>白思贤、程卫进、时权、朱俊哲、任隽良、陈鹏杰、刘尚磊、李泓霖、蔡俊辉、董璐旖、白浩然、袁梓溟、田硕、姜典波</t>
  </si>
  <si>
    <t>赵冬、许帅、李昂、陈甫旺、周博</t>
  </si>
  <si>
    <t>本草皓齿——针对年轻人口腔社交焦虑问题解决而生的中药牙粉</t>
  </si>
  <si>
    <t>王嘉旗</t>
  </si>
  <si>
    <t>赵子涵、梁博然、胡蝶</t>
  </si>
  <si>
    <t>柴彬、张杨、杨明勋、杜婧、袁欣、赵伊娜、王振</t>
  </si>
  <si>
    <t>本草珠玑——3D智能定制化中草药首饰引领者</t>
  </si>
  <si>
    <t>李悦佳</t>
  </si>
  <si>
    <t>程馨乐、潘怡彤、侯帅文、汤青昊、李晨坷</t>
  </si>
  <si>
    <t>韩牧云、李蕾、孟春玲、叶童、徐江浩</t>
  </si>
  <si>
    <t>博物致知 薪火相传——焦作市博物馆文创产品设计与红旅融合创新实践</t>
  </si>
  <si>
    <t>秦子怡</t>
  </si>
  <si>
    <t>温璐菲、马锦秀、崔一鸣、刘会鑫、李海宁、梁文耀、姚科鑫、熊柯妍、王嘉翔、胡紫欣、董杰森</t>
  </si>
  <si>
    <t>高丽、赵梦琪、李巧燕</t>
  </si>
  <si>
    <t>不“碳”气的高温铠甲</t>
  </si>
  <si>
    <t>赵雯</t>
  </si>
  <si>
    <t>樊家辅、屈诗佳、陈若飞、王超然、张轩铭、唐鑫欣、韩亚洁、张一曼、龙思彤</t>
  </si>
  <si>
    <t>叶凯伟、叶国田、孙小改、贾会霞、袁梦亚、骆云云</t>
  </si>
  <si>
    <t>财大气粗——粗坊布的产业化应用</t>
  </si>
  <si>
    <t>洪通通</t>
  </si>
  <si>
    <t>史琦汶、张淄森</t>
  </si>
  <si>
    <t>魏丽丽、张彬、熊博洋、芦柠、李想</t>
  </si>
  <si>
    <t>茶山拾遗·露营工坊信阳“茶+”非遗露营新业态革新者</t>
  </si>
  <si>
    <t>邱雅馨</t>
  </si>
  <si>
    <t>周玉杰、王语靖、杨鑫、陈世琰、余俐、谷帅廷、管奕辉、李梦媛、吴雁翎、刘赛怡、王志怡、许静雯、丁媛媛、李心如</t>
  </si>
  <si>
    <t>张娅、张泽阳、焦耀强、李昊、董兆琪</t>
  </si>
  <si>
    <t>茶油益膳 —— 信阳茶油基全营养配方特医食品先行者</t>
  </si>
  <si>
    <t>陶怡汝</t>
  </si>
  <si>
    <t>钱程、吴京桦、王梦露、李怡冉、孙培焱、张城雨、王世彬、薛珂、马玉润、邓玉晴、文星、穆娟、刘佳媛</t>
  </si>
  <si>
    <t>张丽娜、庞战宇、石盼盼、李兴奎、王岩峰</t>
  </si>
  <si>
    <t>城脉坚盾——守护城市管道抗震卫士</t>
  </si>
  <si>
    <t>漯河职业技术学院</t>
  </si>
  <si>
    <t>王奥运</t>
  </si>
  <si>
    <t>吴宗朋、陈佳一、郝佳铄、罗玉明、李沛贺</t>
  </si>
  <si>
    <t>陈燕霞、王志皓、段亚弟、王旭刚、栗兆君</t>
  </si>
  <si>
    <t>尺绘千年 ——田野考古高精度测绘辅助装置绘图仪</t>
  </si>
  <si>
    <t>刘润鑫</t>
  </si>
  <si>
    <t>杨嘉乐、刘颂工、彭毅恒</t>
  </si>
  <si>
    <t>刘琳、李云鑫、胡锐、郑媛媛、李明占</t>
  </si>
  <si>
    <t>传筝不息——让千年纸鸾从非遗展陈走向青年消费与国际传播</t>
  </si>
  <si>
    <t>开封大学</t>
  </si>
  <si>
    <t>连家树</t>
  </si>
  <si>
    <t>赵毅、卢怡梦、李超、马浩博、史可、袁嘉悦、程翔宇、赵裕豪、张钊洋、平静阳、胡欣慧、田梦依、赵奕臣、张玉涵</t>
  </si>
  <si>
    <t>程悦、李卓珊、黄艺琴、杨柳、崔妍</t>
  </si>
  <si>
    <t>村旅智营——红色“宝藏村庄”文旅运营领航者</t>
  </si>
  <si>
    <t>李欣然</t>
  </si>
  <si>
    <t>董哲、王奕斌、银彦豪</t>
  </si>
  <si>
    <t>王飞龙、艾睿龙、邓耀全、陈凌翔</t>
  </si>
  <si>
    <t>蛋育虫草 无抗强鸡——全国首款鸡蛋培育虫草饲料添加剂</t>
  </si>
  <si>
    <t>姚恬甜</t>
  </si>
  <si>
    <t>韩依梦、贺冰臣、林思含、王帅、周依璇、牛婉佳、焦世豪</t>
  </si>
  <si>
    <t>毛李博、朱宇辰、巩小凯、米文静、孙灵灵</t>
  </si>
  <si>
    <t>电梯宝 --基于电力电子技术的超级电容电梯应急节能装置</t>
  </si>
  <si>
    <t>文韶卓</t>
  </si>
  <si>
    <t>李忠灿、刘宁宁、王淑慧、邱语晗、鲁俊航、杜博文、陈子宇、周沛然、宰瑞奇、鞠梦军</t>
  </si>
  <si>
    <t>王丽博、李中坡、顾文静、袁洪跃、张度</t>
  </si>
  <si>
    <t>电智卫士-电力设备边缘AI故障诊断运维系统</t>
  </si>
  <si>
    <t>郑州电力职业技术学院</t>
  </si>
  <si>
    <t>臧鑫博</t>
  </si>
  <si>
    <t>刘洪辰、吴文辉、李安祺、王俊清、李连浩、张展、崔钰博、闫姿诺、张研、朱俊才、周法治、张滋浩</t>
  </si>
  <si>
    <t>周永闯、连银岭、魏继红、周俊玲、闪晨曦</t>
  </si>
  <si>
    <t>阀启千帆竞，智创万里程</t>
  </si>
  <si>
    <t>李升高</t>
  </si>
  <si>
    <t>马月华、骆科宇、刘泽勋、杨政君、郭书豪、马文选、叶舒宁、王太峰、叶林承</t>
  </si>
  <si>
    <t>张合、任雪锋、曹红英、刘丽芳、姚家琛</t>
  </si>
  <si>
    <t>法链智播——面向数字法治的AIGC司法内容智能创作系统</t>
  </si>
  <si>
    <t>河南司法警官职业学院</t>
  </si>
  <si>
    <t>黄子源</t>
  </si>
  <si>
    <t>魏怡杉、王嘉琪、李东兴</t>
  </si>
  <si>
    <t>安琼琼、王勇、田艳敏、张志强、董丹</t>
  </si>
  <si>
    <t>方寸无界——NFT链上基因活化实体铭刻的双维印记</t>
  </si>
  <si>
    <t>孙莹莹</t>
  </si>
  <si>
    <t>张子梁、贺慧利、王琪雯、赵佳泐、李泽昊、李振洋、马腾飞</t>
  </si>
  <si>
    <t>杨一帆、代迎亚、李蕾、张乐琪、马宋秋</t>
  </si>
  <si>
    <t>废筑碳路——煤矸石基农村道路低碳建设先行者</t>
  </si>
  <si>
    <t>刘子畅</t>
  </si>
  <si>
    <t>董新航、刘雨杭、孙文萱、尚柯雅、徐梦珍、马怡然</t>
  </si>
  <si>
    <t>分茶有术——特级毛尖智筛拓新者</t>
  </si>
  <si>
    <t>宋政武</t>
  </si>
  <si>
    <t>朱耀辉、张力文、张任、张力晗、张珈豪、吴翔宇、李静怡、王晴薇、卫志鹏、吴镇东</t>
  </si>
  <si>
    <r>
      <t>杨</t>
    </r>
    <r>
      <rPr>
        <sz val="10"/>
        <color theme="1"/>
        <rFont val="方正书宋_GBK"/>
        <charset val="134"/>
      </rPr>
      <t>瑄</t>
    </r>
    <r>
      <rPr>
        <sz val="10"/>
        <color theme="1"/>
        <rFont val="仿宋_GB2312"/>
        <charset val="134"/>
      </rPr>
      <t>、张玉玲、盛任、张天鹏、薛冰、王振伟、王进</t>
    </r>
  </si>
  <si>
    <t>管护无忧--引流重量预警管路固定装置-----护理“管”家</t>
  </si>
  <si>
    <t>赵香菲</t>
  </si>
  <si>
    <t>刘良冰、史心怡、侯铭涵、程雨晗、贾志成、张佳</t>
  </si>
  <si>
    <t>郝艳红、赵玉霞、梁岩岩、杜娜娜、吕红春</t>
  </si>
  <si>
    <t>管网智护-赋能非开挖修复全流程的 MR 数字孪生引擎项目</t>
  </si>
  <si>
    <t>程嘉铭</t>
  </si>
  <si>
    <t>韦宇轩、常佳欣、冯浩畅、靳振兴、张秀文、郭兴悦、卜剑英、曹旭、于佳鑫、王艺苗、赵奕馨、刘文清、王焱、席浩翔</t>
  </si>
  <si>
    <t>刘铨鸿、王新生、李秋燕、张宾、苏艳蝶</t>
  </si>
  <si>
    <t>光测粮安——智能小麦仓储测量系统</t>
  </si>
  <si>
    <t>张启蒙</t>
  </si>
  <si>
    <t>王圳楠、杨宁舒、孙誉菡、刘一帆</t>
  </si>
  <si>
    <t>吕冰冰、姚静雯、杨腾飞</t>
  </si>
  <si>
    <t>光蚀万象--高精度智能激光雕刻切割机器人</t>
  </si>
  <si>
    <t>李婷</t>
  </si>
  <si>
    <t>张瀚斗、商久琳、纪昊辰、毛瑞杰、冯子彭</t>
  </si>
  <si>
    <t>朱伟、常鑫茹、杨海强、路献飞、王宇雁</t>
  </si>
  <si>
    <t>轨行精灵——轨道毫米级精调全场景智能作业机器人</t>
  </si>
  <si>
    <t>李恩豪</t>
  </si>
  <si>
    <t>陈乐鸣、何岸泽、牛振阳、刘全航、宋赫鹏、晋志豪、李康乐、杨培涛、郝梦鑫、楚玉林、史兰珂、李帅彪、郭溪淙、苏立杰</t>
  </si>
  <si>
    <t>朱苗苗、宋聪聪、李伟、李斌、常健</t>
  </si>
  <si>
    <t>国容智承--历史题材 AIGC 微短剧产业赋能者</t>
  </si>
  <si>
    <t>洛阳文化旅游职业学院</t>
  </si>
  <si>
    <t>马金水</t>
  </si>
  <si>
    <r>
      <t>杨春辉、褚炳懿、尹旭、金嘉亮、张暄研、郝玮</t>
    </r>
    <r>
      <rPr>
        <sz val="10"/>
        <color theme="1"/>
        <rFont val="方正书宋_GBK"/>
        <charset val="134"/>
      </rPr>
      <t>祎</t>
    </r>
    <r>
      <rPr>
        <sz val="10"/>
        <color theme="1"/>
        <rFont val="仿宋_GB2312"/>
        <charset val="134"/>
      </rPr>
      <t>、王灵儿、王佳宁</t>
    </r>
  </si>
  <si>
    <t>张瑶、赵永涛、王豆豆、于洋、郭恬静</t>
  </si>
  <si>
    <t>河图智造--黄河文化数字化AI精准生产系统</t>
  </si>
  <si>
    <t>刘晋源</t>
  </si>
  <si>
    <t>朱玉祥、陈佳怡、王佳逸、朱攀宇、杨怡萌、刘迅、李智峰、陈佳仪、王轩、连思儒、闪宇豪、刘文静、赵书玉、郭思贤</t>
  </si>
  <si>
    <t>李姗、金映雪、康立里、孙雅倩、张晓南</t>
  </si>
  <si>
    <t>鹤舞青铜-AI盲盒唤醒朝歌文化IP密码</t>
  </si>
  <si>
    <t>辜昆帅</t>
  </si>
  <si>
    <t>张濠梁、仝妍妍、宋婉菀、李鑫、葛泓哲、苗津源、周小然</t>
  </si>
  <si>
    <t>张俊虎、邢聪、白钢华、齐素娟、林海、李敬哲、周利波</t>
  </si>
  <si>
    <t>华豫承造——中原地域IP孵化与文化创新开拓者</t>
  </si>
  <si>
    <t>程婷婷、张雅婷、张晨聪、罗嘉怡、张睿、吕若凡、董子凡、卢家辉、张淇元、程晨</t>
  </si>
  <si>
    <t>赵娅雯、牛艺晓</t>
  </si>
  <si>
    <t>辉光焕境—匀光灯材引领者，开启全场景无暗舒适用光新体验</t>
  </si>
  <si>
    <t>王思彤</t>
  </si>
  <si>
    <t>杨佳宇、张思强、张佳豪、尹卓雅、杨涵茜、文一恒、牛春鹤</t>
  </si>
  <si>
    <t>李柳进、胡芳莹、郭飞、赵玉莹、赵泽育</t>
  </si>
  <si>
    <t>绘光琢玉——以科技之力书写玉雕产业新篇章</t>
  </si>
  <si>
    <t>孙智鹏</t>
  </si>
  <si>
    <t>赵冰冰、周楠、温忆林、张富景、尹荣果、梁奥君、李珈萱</t>
  </si>
  <si>
    <t>魏秋洋、王靖艳、高星荻、郭妮、张茜</t>
  </si>
  <si>
    <t>慧轮安行一城轨轮对在线智能监测系统</t>
  </si>
  <si>
    <t>梁铭文</t>
  </si>
  <si>
    <t>代雨峥、柳思源</t>
  </si>
  <si>
    <t>兑利涛、张驰、杨杰杰、黄昊、马兵</t>
  </si>
  <si>
    <t>慧眼识材——便携式智能无损检测设备引领者</t>
  </si>
  <si>
    <t>王艺博</t>
  </si>
  <si>
    <t>张涵璐、任心愿、周静怡</t>
  </si>
  <si>
    <t>许建国、张矿伟、苏魁、王琪越、吴文举</t>
  </si>
  <si>
    <t>慧植灌溉—基于ESP32的智能节水灌溉系统</t>
  </si>
  <si>
    <t>李金豪</t>
  </si>
  <si>
    <t>钦伟强、王硕源、刘智聪、郭轩宇、张昕扬、王涛</t>
  </si>
  <si>
    <t>李哲、苏魁、曾少华、刘胜杰、任亚周</t>
  </si>
  <si>
    <t>笺微智助—便携式智能标签盲文打印</t>
  </si>
  <si>
    <t>牛佳森</t>
  </si>
  <si>
    <t>马佳怡、杨馨茹、李佳娴</t>
  </si>
  <si>
    <t>张庆、田弯弯、王艳丽</t>
  </si>
  <si>
    <t>减钠革命-调理肉制品健康化技术创新</t>
  </si>
  <si>
    <t>李家豪</t>
  </si>
  <si>
    <t>贾玟祖、崔甄奚、梁雨晨、陈薪月、王天姿、王敏嘉、武艺文、张慧茹</t>
  </si>
  <si>
    <t>冯浩鹏、王泽农、胡梦涵、孙英菲</t>
  </si>
  <si>
    <t>匠心入微——小微企业一站式机械设计服务商</t>
  </si>
  <si>
    <t>李梦凯</t>
  </si>
  <si>
    <t>刘乾、赵永祺、张艺彬</t>
  </si>
  <si>
    <t>岳徐翔、张庆婕、王栋、茹亚东、郭新军</t>
  </si>
  <si>
    <t>降温哨兵——输电线路引流版发热带电消缺装置</t>
  </si>
  <si>
    <t>张改</t>
  </si>
  <si>
    <t>王孟洁、张倩荣、齐丁珂</t>
  </si>
  <si>
    <r>
      <t>李胜斌、张柯</t>
    </r>
    <r>
      <rPr>
        <sz val="10"/>
        <color theme="1"/>
        <rFont val="方正书宋_GBK"/>
        <charset val="134"/>
      </rPr>
      <t>祎</t>
    </r>
    <r>
      <rPr>
        <sz val="10"/>
        <color theme="1"/>
        <rFont val="仿宋_GB2312"/>
        <charset val="134"/>
      </rPr>
      <t>、桓林涛、李亚辉、张金缀</t>
    </r>
  </si>
  <si>
    <t>秸膜智控-玉米秸秆生物质膜及降解调控系统</t>
  </si>
  <si>
    <t>陈书慧</t>
  </si>
  <si>
    <t>贾静文、贾艺婧、周建翔</t>
  </si>
  <si>
    <r>
      <t>张营</t>
    </r>
    <r>
      <rPr>
        <sz val="10"/>
        <color theme="1"/>
        <rFont val="DejaVu Sans"/>
        <charset val="134"/>
      </rPr>
      <t xml:space="preserve">	</t>
    </r>
    <r>
      <rPr>
        <sz val="10"/>
        <color theme="1"/>
        <rFont val="仿宋_GB2312"/>
        <charset val="134"/>
      </rPr>
      <t>、郝慧敏、吴燕涛、张瑜、栗国保</t>
    </r>
  </si>
  <si>
    <t>精安铁途——智慧铁路UWB安全预警领航者</t>
  </si>
  <si>
    <t>宋东城</t>
  </si>
  <si>
    <t>关智元、侯舒文、宋柯辉、秦昭阳、沈静、袁家谊</t>
  </si>
  <si>
    <t>牛晨旭、吕蒙、冯源、余勃、王会源</t>
  </si>
  <si>
    <t>精工“振”探—面向精密制造的机床智能振动预警系统</t>
  </si>
  <si>
    <t>凌梦丽</t>
  </si>
  <si>
    <t>赛紫杨、王乾行、王意、李依冉、海甲鸣、孙景浩、甄焓桐</t>
  </si>
  <si>
    <t>赵方、韩旭、程琳、程萌、王晓燕</t>
  </si>
  <si>
    <t>精舞永流传—数字技术赋能帷子舞非遗活化传承</t>
  </si>
  <si>
    <t>王筱雅</t>
  </si>
  <si>
    <t>袁亚冉、李安心、秦柯、王亦哲、冯彦晗</t>
  </si>
  <si>
    <t>李然、李梓梁、张丹瑾、李哲、李文鸽</t>
  </si>
  <si>
    <t>净界方舟——医用高频接触面防交叉感染浸润模块化清洁擦</t>
  </si>
  <si>
    <t>陆婉婷</t>
  </si>
  <si>
    <t>薛启明、白家富、江欣妍、李雨泽、王梦娜、吴汗、田晨晨、罗华珠、杨金辉、周娇、王梓涵、鲁春巧、张亚茜</t>
  </si>
  <si>
    <t>吕红春、赵玉霞、郝艳红、梁岩岩、黄超</t>
  </si>
  <si>
    <t>净泽民生——载银硅藻土破解中原乡村污水治理难题</t>
  </si>
  <si>
    <t>刘易豪</t>
  </si>
  <si>
    <t>田永恩、李佳怡、侯立慈、白冰倩、秦秋琴、张坤、于欢、吴宗颖</t>
  </si>
  <si>
    <t>张潇涵、王景、翟家林、赵宾、孙璐瑶</t>
  </si>
  <si>
    <t>境护承真——文物微环境智控修复与数字建档系统</t>
  </si>
  <si>
    <t>齐贵达</t>
  </si>
  <si>
    <t>卢宣铭、宋云怡、赵襄、张琳、付铄钧</t>
  </si>
  <si>
    <r>
      <t>赵锐、王迎涛、龚瑞琳、马佳佳、王焕弟、穆</t>
    </r>
    <r>
      <rPr>
        <sz val="10"/>
        <color theme="1"/>
        <rFont val="方正书宋_GBK"/>
        <charset val="134"/>
      </rPr>
      <t>芃芃</t>
    </r>
  </si>
  <si>
    <t>镜观四方——一镜覆盖万千景区，构筑数字人跨时空对话行业领跑者</t>
  </si>
  <si>
    <t>何怡媛</t>
  </si>
  <si>
    <t>荣易、杨阳、毕玉若、马晨豪</t>
  </si>
  <si>
    <t>张震、杨思达、程勇兵</t>
  </si>
  <si>
    <t>剧擎智投——短剧广告大数据智能投放与流量运营服务平台</t>
  </si>
  <si>
    <t>马思源</t>
  </si>
  <si>
    <t>刘艺文、胡秋晚、时姝欣</t>
  </si>
  <si>
    <t>付豪、窦晓乐</t>
  </si>
  <si>
    <t>老城新生——数字孪生与AI驱动的老旧小区智慧更新全流程平台</t>
  </si>
  <si>
    <t>谷利伟</t>
  </si>
  <si>
    <t>刘思成、许怡梦、高铭希、张雯路、张哲豪、汤雨丹</t>
  </si>
  <si>
    <t>张璇、刘志浩、马健凯、李秋燕、马潇潇</t>
  </si>
  <si>
    <t>乐龄智护—智能养老夜间安全监测系统研发与应用</t>
  </si>
  <si>
    <t>杨帅丽</t>
  </si>
  <si>
    <t>邓均博、乔雯静、张煜阳、姬智航、侯鑫岩、杜青春、崔庆宇、赵义航、杨涵</t>
  </si>
  <si>
    <t>边疆、李莉</t>
  </si>
  <si>
    <t>冷源智控--基于AIoT的大数据中央空调节能系统</t>
  </si>
  <si>
    <t>孙志豪</t>
  </si>
  <si>
    <t>秦曼琪、吴帅亮、徐涵、陈乐彤、石静雯</t>
  </si>
  <si>
    <t>白克、郝江涛、黄紫晴、高卫勇</t>
  </si>
  <si>
    <t>梨韵新酿——伏牛山特色酥梨酒发酵工艺领航者</t>
  </si>
  <si>
    <t>张智博</t>
  </si>
  <si>
    <t>刘奕驰、潘正锦、王棋、杨洁、黄鹤、高正豪、宣念、宋凯西、陈怡含、陈之遥</t>
  </si>
  <si>
    <t>闫泽华、郭静、李书华、王霞、孙亚楠</t>
  </si>
  <si>
    <t>沥新致远—绿色环保高性能道路材料</t>
  </si>
  <si>
    <t>孙毅鑫</t>
  </si>
  <si>
    <t>李营、万柯柯、田靖睿、李彤彤、温子涵、刘天赐</t>
  </si>
  <si>
    <t>靳晶、徐毅安、赵丽平、刘苗苗、张名凯</t>
  </si>
  <si>
    <t>烈境寻踪——火场生命智能探测装置</t>
  </si>
  <si>
    <t>张潜</t>
  </si>
  <si>
    <t>尤康康、霍纪委、王彪</t>
  </si>
  <si>
    <t>曾少华、李哲、刘炎、田伟华、钱创造</t>
  </si>
  <si>
    <t>灵动承载者——建筑工程轨道平车自适应承载力控方案</t>
  </si>
  <si>
    <t>熊佳晖</t>
  </si>
  <si>
    <t>赵梓甜、张传武、曹杨、王庆浩</t>
  </si>
  <si>
    <t>耿亚杰、孟宪金、贺晓铭</t>
  </si>
  <si>
    <t>灵动护栏——全国潮汐车道动态安全隔离解决方案</t>
  </si>
  <si>
    <t>崔敬宇</t>
  </si>
  <si>
    <t>胡译丹、柴文桐、靳欣雨、冯天佑、徐家明</t>
  </si>
  <si>
    <t>李海涛、张宏伟、张凤莉、丁弯弯、李振</t>
  </si>
  <si>
    <t>灵骨智驱--国内全场景动力辅助外骨骼系统领航者</t>
  </si>
  <si>
    <t>王子彤</t>
  </si>
  <si>
    <t>张佳惠、王诺涵、袁梦、郭乾豪、张宇静、贾冰冰</t>
  </si>
  <si>
    <t>许胜礼、唐璐、张州、秦丽婷、白杨、李大盼、邵光</t>
  </si>
  <si>
    <t>灵眸辨农-基于智能筛选的果蔬分拣神器</t>
  </si>
  <si>
    <t>耿飒</t>
  </si>
  <si>
    <t>邢云杰、王奥童、徐家豪、王晨龙</t>
  </si>
  <si>
    <t>陈昕志、刘悦阳、王浩、管腾飞、王婕</t>
  </si>
  <si>
    <t>凌草护鲤——冬凌草提取物在黄河鲤鱼绿色养殖中的创新应用</t>
  </si>
  <si>
    <t>常佳乐</t>
  </si>
  <si>
    <t>王浩浩、秦星语、闫耀东、张竞文</t>
  </si>
  <si>
    <t>马小根、范巾杰、王晓静、杨洋、陈洁忠</t>
  </si>
  <si>
    <t>镂空钢盾——开启轻量化高性能结构新模式</t>
  </si>
  <si>
    <t>吴佳雨</t>
  </si>
  <si>
    <t>宋之琪、周释然、范永康、张龙豪、张云翔、常朝伟、贾敖、祝博文、姬正柯</t>
  </si>
  <si>
    <t>李小傲、黄文江、陈姝冰、李娟娟、毋迪</t>
  </si>
  <si>
    <t>炉前鉴安——钢铁产线质量鉴定与安全预警一体化系统</t>
  </si>
  <si>
    <t>张啸晨</t>
  </si>
  <si>
    <t>聂慧强、余政桦、高若函</t>
  </si>
  <si>
    <t>李新涛、孟冠州、高雯</t>
  </si>
  <si>
    <t>陆空协作一翼肢协同救援机器人</t>
  </si>
  <si>
    <t>史冰心</t>
  </si>
  <si>
    <t>王文杰、刘欢、余祥、张文利</t>
  </si>
  <si>
    <t>刘运鹏、段丽清、李哲、张坤、黄晓月</t>
  </si>
  <si>
    <t>绿盾芯材——基于玻化微珠尾矿的硅酸钙夹心防火保温材料</t>
  </si>
  <si>
    <t>赵宇泽</t>
  </si>
  <si>
    <t>周旭伍、申法臻、赵晨博、张家宝、董天宇、高颖建、王建平</t>
  </si>
  <si>
    <t>张振明、刘亚梅、戚逸飞、李何、陈峙</t>
  </si>
  <si>
    <t>绿牧菌宝——农业废弃物资源化利用的引领者</t>
  </si>
  <si>
    <t>李冉</t>
  </si>
  <si>
    <t>陈冰雪、凡军海、李金展、张静轩、郎韵惠、侯婉婷</t>
  </si>
  <si>
    <t>冯丽丽、郑盼盼、原慧、王跃强、李敬哲</t>
  </si>
  <si>
    <t>麦益康--高纤维·益生元麸皮全谷物主食全品类研发与产业化</t>
  </si>
  <si>
    <t>王梦想</t>
  </si>
  <si>
    <t>任祥和、毛雅茜、李梦琪、饶鑫怡、孙婧瑶、霍云莹、赵雨桥、程静茹、岳帅、谢翠鑫、夏伟浩</t>
  </si>
  <si>
    <t>韩晓宇、胡荣柳、陈冰、侯鹏飞、王方</t>
  </si>
  <si>
    <t>馍法新食——低GI非遗花馍健康创新者</t>
  </si>
  <si>
    <t>马子怡</t>
  </si>
  <si>
    <r>
      <t>李清娴、王子赢、李金帅、殷仁坤、黄滟、王易文、旦</t>
    </r>
    <r>
      <rPr>
        <sz val="10"/>
        <color theme="1"/>
        <rFont val="方正书宋_GBK"/>
        <charset val="134"/>
      </rPr>
      <t>祎</t>
    </r>
    <r>
      <rPr>
        <sz val="10"/>
        <color theme="1"/>
        <rFont val="仿宋_GB2312"/>
        <charset val="134"/>
      </rPr>
      <t>涵</t>
    </r>
  </si>
  <si>
    <t>李姗姗、田辉、王振丽、沈羽、程会丽</t>
  </si>
  <si>
    <t>牧水安源——畜牧供水管线一体化清洁消毒装备</t>
  </si>
  <si>
    <t>冯云飞</t>
  </si>
  <si>
    <t>杨东旭、王文浩、杨帆、庞博洋、汤清帆</t>
  </si>
  <si>
    <t>张伟伟、张翼、宁安然、刘威、郭苑</t>
  </si>
  <si>
    <t>牛转乾坤梅姐牛肉品牌破圈计划</t>
  </si>
  <si>
    <t>盖数</t>
  </si>
  <si>
    <t>韩骐潞、李筱雅、赵佳慧、王宾涵</t>
  </si>
  <si>
    <t>刘倩、王建秋、刘亚军、王晓丹</t>
  </si>
  <si>
    <t>皮影映茶：豫南非遗数字化赋能信阳毛尖品牌升级</t>
  </si>
  <si>
    <t>信阳农林学院</t>
  </si>
  <si>
    <t>邢怡然</t>
  </si>
  <si>
    <t>高运丰、邱欣悦、王露、吴坤阳、董德帅、闫怡航、李思燃</t>
  </si>
  <si>
    <t>崔艳叶、江羽</t>
  </si>
  <si>
    <t>破冰航行—自研高空气象无人机机翼自加热除冰技术</t>
  </si>
  <si>
    <t>河南林业职业学院</t>
  </si>
  <si>
    <t>高崇</t>
  </si>
  <si>
    <t>刘瀚林、赵厅、李帅</t>
  </si>
  <si>
    <t>柴子清、蒋万超</t>
  </si>
  <si>
    <t>桥隧察微——铁路桥隧结构病害智能巡检系统</t>
  </si>
  <si>
    <t>李俊哲</t>
  </si>
  <si>
    <t>唐敬尧、海鹏飞、张国宝、王瑞馨</t>
  </si>
  <si>
    <t>王亚利、王亚鹏、李盈盈、李文煜、李琦</t>
  </si>
  <si>
    <t>青茶匠：Z世代青年赋能非遗茶文化活态传承创新项目</t>
  </si>
  <si>
    <t>陈安琪</t>
  </si>
  <si>
    <t>王士江、祝玉杰、徐玉会、李艺娇</t>
  </si>
  <si>
    <t>张娅、潘凌云、王佩、张嘉琳、杜雨</t>
  </si>
  <si>
    <t>青葱智净——三级九喷嘴大葱智能采后处理设备</t>
  </si>
  <si>
    <t>马航凯</t>
  </si>
  <si>
    <t>黎良胜、张栋梁、侯壮、路欣源、孙振环</t>
  </si>
  <si>
    <t>杨凯、李亚楠、杨乾熙、樊伟、许媛媛</t>
  </si>
  <si>
    <t>青天·铡美案 — 面向青少年的包公廉政故事活态数字文创IP项目</t>
  </si>
  <si>
    <t>曹振阳</t>
  </si>
  <si>
    <t>刘佳豪、马语菲、向芳、李恩浩、张雅哲、刘思麟、李思慧、曹思越、杨嘉琪、付依宣、韩觐鸾、赵宸铎</t>
  </si>
  <si>
    <t>张剑、黄慧敏、王旭萍、白雨、岳昱含</t>
  </si>
  <si>
    <t>轻装筑模--UHPC免拆模板轻质芯模密肋楼板</t>
  </si>
  <si>
    <t>李深</t>
  </si>
  <si>
    <t>王启标、胡圣博、孙照杰、丁一博</t>
  </si>
  <si>
    <t>赵茜、王湘、钟雯婷、刘欣、崔凯</t>
  </si>
  <si>
    <t>热智耦合——工业废热回收利用的领跑者</t>
  </si>
  <si>
    <t>李科润</t>
  </si>
  <si>
    <t>赵艳鸽、冯育婷、高俊丹、甄帅捷、左然酌、郑飞扬、马家彤、张嘉聪</t>
  </si>
  <si>
    <t>李柳进、申素花、冯杜娟、张晓平、程振坤</t>
  </si>
  <si>
    <t>葚市不凡—科创培育乡村振兴黑金果</t>
  </si>
  <si>
    <t>马子健</t>
  </si>
  <si>
    <t>李佳梦、张志强、褚馨菲、姚淞涵、王亚洲、玄志奥、张坤鹏</t>
  </si>
  <si>
    <t>冯莫尧、李梓梁、段艳青、李航、王曼</t>
  </si>
  <si>
    <t>柔盾—多功能医用锐器分离收集软质一体装置</t>
  </si>
  <si>
    <t>罗郇</t>
  </si>
  <si>
    <t>席晗、王琳茜、李雨彤、李春晓、张静怡</t>
  </si>
  <si>
    <t>陈清、代胜尧、简谱、刘春姣、章涵</t>
  </si>
  <si>
    <t>石光宝盒——基于FISCO BCOS的宝玉石全生命周期溯源平台开创者</t>
  </si>
  <si>
    <t>王家乐</t>
  </si>
  <si>
    <t>方昌宇、牛坤杰、李博昊、徐思佳、马婉湘、刘静萱、常英琦、曲甜甜、王佳兴、王浩然、张彩果</t>
  </si>
  <si>
    <t>齐新华、余志程、陈益巧、吕梦娜、赵莹莹</t>
  </si>
  <si>
    <t>时序哨兵——基于多模态传感的工业设备预测性维护系统</t>
  </si>
  <si>
    <t>李香玲</t>
  </si>
  <si>
    <t>唐晓静、王荣超、樊文健</t>
  </si>
  <si>
    <t>陈文静、韩苏苏、程凯、吴博、杜鹃、曹建春</t>
  </si>
  <si>
    <t>拾岁记——基于AI Agent的适老化人生记忆叙事生成服务</t>
  </si>
  <si>
    <t>河南轻工职业学院</t>
  </si>
  <si>
    <t>陈家琳</t>
  </si>
  <si>
    <t>宋晓谦、吴诗琦、赵俊青、韩鹤壁、豁华宇、孟子涵、张宇飞</t>
  </si>
  <si>
    <t>李晓丽、齐锦、孟亚敏、张若曦、荣耀</t>
  </si>
  <si>
    <t>输液卫士——基于人工智能的新型智能输液控制装置</t>
  </si>
  <si>
    <t>张佳航</t>
  </si>
  <si>
    <r>
      <t>王欣茹、石顺、李雅琦、赵亚丹、王仁</t>
    </r>
    <r>
      <rPr>
        <sz val="10"/>
        <color theme="1"/>
        <rFont val="方正书宋_GBK"/>
        <charset val="134"/>
      </rPr>
      <t>瑄</t>
    </r>
    <r>
      <rPr>
        <sz val="10"/>
        <color theme="1"/>
        <rFont val="仿宋_GB2312"/>
        <charset val="134"/>
      </rPr>
      <t>、马靖涵、赵利强</t>
    </r>
  </si>
  <si>
    <t>张振明、冯浩、涂静、涂延文、张路</t>
  </si>
  <si>
    <t>薯花共舞，物联护航——农业物联网赋能红薯根结线虫生态防控</t>
  </si>
  <si>
    <t>刘欣畅</t>
  </si>
  <si>
    <t>于柯、周文雅、王森彪、王靖涵</t>
  </si>
  <si>
    <t>高欣梅、孙景梅、陈超、韩艳娜、张艳敏</t>
  </si>
  <si>
    <t>薯智在握-数字化赋能马铃薯容器薯节本提质培育技术</t>
  </si>
  <si>
    <t>李彦漪</t>
  </si>
  <si>
    <t>王言、李园园、石涵钰、刘新益</t>
  </si>
  <si>
    <t>孙景梅、陈超、刘新社、高欣梅、赵宇晨</t>
  </si>
  <si>
    <t>数智文创赋能唐三彩IP活态传承——骆驼载乐俑创新设计实践</t>
  </si>
  <si>
    <t>乔云龙</t>
  </si>
  <si>
    <t>党佳怡、路雪静、范静潇、范艺潆、马嘉婧、白镇涵、崔雪珂、秦宇鹤、崔甜甜、程钰涵、张博洋、余阁、王嘉欣、何佳迅</t>
  </si>
  <si>
    <t>付瀚思、胡紫萌、丁雅婧、李合英、刘诗卉</t>
  </si>
  <si>
    <t>数字老子——老子文化沉浸式体验与出海平台</t>
  </si>
  <si>
    <t>周口文理职业学院</t>
  </si>
  <si>
    <t>齐亚男</t>
  </si>
  <si>
    <r>
      <t>黄晨曦、焦静茹、王淑媛、张梦圆、郑淑</t>
    </r>
    <r>
      <rPr>
        <sz val="10"/>
        <color theme="1"/>
        <rFont val="方正书宋_GBK"/>
        <charset val="134"/>
      </rPr>
      <t>婞</t>
    </r>
    <r>
      <rPr>
        <sz val="10"/>
        <color theme="1"/>
        <rFont val="仿宋_GB2312"/>
        <charset val="134"/>
      </rPr>
      <t>、凌若雨、丁梓洋、史纪忠、杨昌文、程康、马潇迪、孙胜坤、王思涵、刘帅旗</t>
    </r>
  </si>
  <si>
    <t>马林普、王东伟、李腾飞</t>
  </si>
  <si>
    <t>水脉安澜，纤孪护航：长距离输水管道智能监测与预警</t>
  </si>
  <si>
    <t>刘昱辰</t>
  </si>
  <si>
    <t>李闯峰、常鑫浩、郜梦洋、申恒熙、王家鑫、宋佳乐、邵冉冉、张梦辉、郭淇淇</t>
  </si>
  <si>
    <t>刘萍、欧阳一博、顾争争、李慧、蒋星月</t>
  </si>
  <si>
    <t>水润万疆——基于钴 - 60γ射线辐照技术的环保型保水剂</t>
  </si>
  <si>
    <t>李坤</t>
  </si>
  <si>
    <t>杨科燃、陈茜、秦铭悦、韩红涛、刘一然、冯启欣</t>
  </si>
  <si>
    <t>郭雨璐、王腾飞、郭东权、杨光胜、张少南</t>
  </si>
  <si>
    <t>水蕴匠心——木本植物智能水培系统，打造绿色种植与健康生活新方案</t>
  </si>
  <si>
    <t>朱桂林</t>
  </si>
  <si>
    <t>朱惜缘、孙恩赐、翟莹、倪紫贵、张威廉</t>
  </si>
  <si>
    <t>苏月、陈麒帆、杨玺暖、赵晴、石战</t>
  </si>
  <si>
    <t>丝路云匠——跨境矩阵驱动非遗文化出海破局者</t>
  </si>
  <si>
    <t>任乃菁</t>
  </si>
  <si>
    <t>师怡晴、刘佳萌、卜文俊、孙浩然、刘航、赵丹宁、韩静妍、方紫菡</t>
  </si>
  <si>
    <t>解鹏程、赵晟未、武卓金、张潇文、郭丹丹</t>
  </si>
  <si>
    <t>四诊汇智——基于多模态合参与知识引擎全民亚健康诊疗守护者</t>
  </si>
  <si>
    <t>陈紫璇</t>
  </si>
  <si>
    <t>刘艺涵、刘潇娴、康晨迪、游意松</t>
  </si>
  <si>
    <t>申涵、曹亚楠、刘亚芳、张亚敏</t>
  </si>
  <si>
    <t>速冷引擎—纳米流体微通道散热系统的开创者</t>
  </si>
  <si>
    <t>曹广宇</t>
  </si>
  <si>
    <t>步海生、王敏同、刘振强、朱志豪、李文超、刘玉城、曹瑞华、田梦晗、张永飞、牛炳坤</t>
  </si>
  <si>
    <t>张鹏鑫、杨鸣鸣、胡凯强</t>
  </si>
  <si>
    <t>榫卯潮玩—面向Z时代的国潮榫卯潮玩积木引领者</t>
  </si>
  <si>
    <t>汝州职业技术学院</t>
  </si>
  <si>
    <t>马勇杰</t>
  </si>
  <si>
    <t>王怡婷、刘凯、高晓婷、李雨欣</t>
  </si>
  <si>
    <t>张楠楠、任奥林、郭纯良</t>
  </si>
  <si>
    <t>糖画大师——自助食品3D打印开拓者</t>
  </si>
  <si>
    <t>吴炎炎</t>
  </si>
  <si>
    <t>李汶倩、汪雨晴、石仪涵、耿祥钦、远梦阳</t>
  </si>
  <si>
    <t>唐璐、白杨、许胜礼、王明远、李乐平、冯原胧</t>
  </si>
  <si>
    <t>糖路领航</t>
  </si>
  <si>
    <t>刘琦汝</t>
  </si>
  <si>
    <t>刘梓轩、张梦桐、朱俊熹、倪睿涵、曹杰、邵瑞琪、庞运杰</t>
  </si>
  <si>
    <t>袁嘉辰、李敬哲、杜可、王晓庆、宋智洋</t>
  </si>
  <si>
    <t>天枢智感--低空飞行器多源融合感知装置</t>
  </si>
  <si>
    <r>
      <t>齐冠</t>
    </r>
    <r>
      <rPr>
        <sz val="10"/>
        <color theme="1"/>
        <rFont val="方正书宋_GBK"/>
        <charset val="134"/>
      </rPr>
      <t>淏</t>
    </r>
  </si>
  <si>
    <r>
      <t>马嘉梦、袁少</t>
    </r>
    <r>
      <rPr>
        <sz val="10"/>
        <color theme="1"/>
        <rFont val="方正书宋_GBK"/>
        <charset val="134"/>
      </rPr>
      <t>瑒</t>
    </r>
    <r>
      <rPr>
        <sz val="10"/>
        <color theme="1"/>
        <rFont val="仿宋_GB2312"/>
        <charset val="134"/>
      </rPr>
      <t>、彭新翔、王晗贝</t>
    </r>
  </si>
  <si>
    <t>钟大成、丁婷、朱健东、刘伟、杨路</t>
  </si>
  <si>
    <t>天眼护线--输电线路多维度监测预警系统</t>
  </si>
  <si>
    <t>陈舒佳</t>
  </si>
  <si>
    <t>王政钠、尹晗凯、许冉冉、郑凯航</t>
  </si>
  <si>
    <t>范江波、霍海波、秦冲、刘新源、杨丽</t>
  </si>
  <si>
    <t>童言秘语——打造智慧情感交互赋能儿童成长陪伴新范式</t>
  </si>
  <si>
    <t>王嘉熠</t>
  </si>
  <si>
    <t>吴紫旭、李静怡、栗明昊、梅嘉、戚彦一、许琳菲</t>
  </si>
  <si>
    <t>程丽洁、韩帅、孙晓丹、张雨鑫、尹梓宇</t>
  </si>
  <si>
    <t>腕智康护—基于中医TEAS的智能腕部康复器械</t>
  </si>
  <si>
    <t>汤维嘉</t>
  </si>
  <si>
    <t>吕文浩、卜晨宇、鲁珂、王春暖、王琼瑶、曹梦雨</t>
  </si>
  <si>
    <t>于慧娟、展贤东、曾少华、李晨亮、刘炎</t>
  </si>
  <si>
    <t>微光守护—用AI洞察成长，让数据守护童年</t>
  </si>
  <si>
    <t>朱静怡</t>
  </si>
  <si>
    <t>邢成豪、王晨凯、刘姝嘉、靳昊博、李锘、乔小菡、刘爽、常紫悦、秦思佳、张锋利、李逍宇、段俊罡、白锦龙、王文成</t>
  </si>
  <si>
    <t>郭杰、时丽平、郭昆、邱石河、彭媛媛</t>
  </si>
  <si>
    <t>微光引路—北斗高精导盲指引系统</t>
  </si>
  <si>
    <t>钟静仪</t>
  </si>
  <si>
    <t>代书源、刘旭康、李想、王艺璇、李亚珊、王小米、刘一诺、冯一冉</t>
  </si>
  <si>
    <t>郭玉珍、李新元、孙瑞、张文静、何宽、陈永胜</t>
  </si>
  <si>
    <t>微米精雾智控大师——严控喷涂细微尺度，点亮爱车全新质感</t>
  </si>
  <si>
    <t>岳广杰</t>
  </si>
  <si>
    <t>樊钰博、樊骞、高昊宇、刘子明、董佳康、靳培彦</t>
  </si>
  <si>
    <t>闫志强、康依宁、樊伟伟、张紫尧、常恩义</t>
  </si>
  <si>
    <t>微泡大师--国内液体灌装设备革新者</t>
  </si>
  <si>
    <t>李心怡</t>
  </si>
  <si>
    <t>刘濠、张家盈、白艳茹、胡菲菲、于冷雨、贾梦雷、刘嘉琦、孙浩杰、徐欣雨、孙治涛</t>
  </si>
  <si>
    <t>师文君、申玉霞</t>
  </si>
  <si>
    <t>微芯愈康—基于微流控技术的ZIF-8纳米颗粒制备装置革新者</t>
  </si>
  <si>
    <t>卢波江</t>
  </si>
  <si>
    <t>翟语婷、王晨钰、尹思琦、程二威、闫志华、尚楚惠</t>
  </si>
  <si>
    <t>李红、张雪娇、王珑娇、刘丽</t>
  </si>
  <si>
    <t>温芯-智能离子渗氮温控设备</t>
  </si>
  <si>
    <t>吴铭阳</t>
  </si>
  <si>
    <t>梁嘉懿、丁怡宁、雷金诺、孙海博、刘岩、何书浩、于浩颖、刘闽、李林原、侯佳琪、刘帅坤、邵俊鹏</t>
  </si>
  <si>
    <t>束炳昊、李双喜、陈琳、杨启栋、张羽</t>
  </si>
  <si>
    <t>温馨家园—智创适老服务，科技赋能养老</t>
  </si>
  <si>
    <t>王珂瑜</t>
  </si>
  <si>
    <t>管佳欣、兰鑫茹</t>
  </si>
  <si>
    <t>韩文露、冯莫尧、刘晓晴、段艳青、王曼</t>
  </si>
  <si>
    <t>沃田净草——开创智能视觉赋能低碳高效除草新时代</t>
  </si>
  <si>
    <t>杨镓宇</t>
  </si>
  <si>
    <t>段序、崔欣、纪钶函、董佳男、刘海兴、师嘉宁、卢旭、宋森淼、孙嘉森、李帅濮、李昊翰</t>
  </si>
  <si>
    <t>李静、程春、呼延永江、孙昊琛、赵成顺</t>
  </si>
  <si>
    <t>戏脉相承——青年赋能中原戏韵传承创新实践</t>
  </si>
  <si>
    <t>吕媛媛</t>
  </si>
  <si>
    <t>丁雯曦、石婧涵、宋宇、张博涯</t>
  </si>
  <si>
    <t>董璧君、李晓悦、杨晨、郑玉凡、邱继焱</t>
  </si>
  <si>
    <t>芯随舞动——打破时空界限的虚拟编舞系统</t>
  </si>
  <si>
    <t>张艺曦</t>
  </si>
  <si>
    <t>张紫蒙、王采奕、汪冬闲、肖潇</t>
  </si>
  <si>
    <t>白菁、刘若麟、程丽洁、田华荣、井方</t>
  </si>
  <si>
    <t>星途相伴—为折翼天使点亮一束微光</t>
  </si>
  <si>
    <t>张梦瑶</t>
  </si>
  <si>
    <t>汪纪鹏、户宗坤、韩玉印、康思彤、许耀丹</t>
  </si>
  <si>
    <t>韩月月、李航、李青娟、李哲、冯莫尧</t>
  </si>
  <si>
    <t>旋流输送，智运粮安——新一代智能粮食物流装备领跑者</t>
  </si>
  <si>
    <t>刘一鸣</t>
  </si>
  <si>
    <t>杜晓恒、臧愉涵、孙硕、李泳炎、李钇含</t>
  </si>
  <si>
    <t>葛瑞杰、高美洁、程黎明、尚坤、陈小强、赵欣、秦梧桐</t>
  </si>
  <si>
    <t>烟境智瞳 —— 一款多模态协同智能消防头盔</t>
  </si>
  <si>
    <t>梁家慧</t>
  </si>
  <si>
    <t>晋玉慧、姬明杰、任丽品、张利雅</t>
  </si>
  <si>
    <t>许建国、郭俊梅、张贺丽、张矿伟、轩立</t>
  </si>
  <si>
    <t>焰境先知-基于YOLOX-nano算法的消防火情监测预警装置</t>
  </si>
  <si>
    <t>丁海涛</t>
  </si>
  <si>
    <t>师艺宁、葛康乐、韩淞宇、刘波、任恒乐</t>
  </si>
  <si>
    <t>王瑞雅、王晓菲、石永丽、杜一萍、杨文贞</t>
  </si>
  <si>
    <t>一针承韵 中原传统刺绣文创产品开发</t>
  </si>
  <si>
    <t>王诗涵</t>
  </si>
  <si>
    <t>王涵姿、张志鹏、李诗雨、郭哲铭、薛梦涵、吴思琪、李姝雅</t>
  </si>
  <si>
    <r>
      <t>张建明、万静茹、费丽莎、胡美娟、常</t>
    </r>
    <r>
      <rPr>
        <sz val="10"/>
        <color theme="1"/>
        <rFont val="方正书宋_GBK"/>
        <charset val="134"/>
      </rPr>
      <t>喆</t>
    </r>
  </si>
  <si>
    <t>翼霖巡洒——果园环境自适应智能精准喷洒机器人</t>
  </si>
  <si>
    <t>李京俊</t>
  </si>
  <si>
    <r>
      <t>赵</t>
    </r>
    <r>
      <rPr>
        <sz val="10"/>
        <color theme="1"/>
        <rFont val="方正书宋_GBK"/>
        <charset val="134"/>
      </rPr>
      <t>赟</t>
    </r>
    <r>
      <rPr>
        <sz val="10"/>
        <color theme="1"/>
        <rFont val="仿宋_GB2312"/>
        <charset val="134"/>
      </rPr>
      <t>、赵正章、刘奕菲</t>
    </r>
  </si>
  <si>
    <t>周杰、连立、刘思泽、李怡锦、欧阳蒙</t>
  </si>
  <si>
    <t>鹦哺乐·HF-1——基于草本提取物的鹦鹉雏鸟功能性日粮</t>
  </si>
  <si>
    <t>常博然</t>
  </si>
  <si>
    <t>王梦琦、冯奕豪、徐林祥、张兰馨、周鹏辉、李启航、彭熙汝、李文贝</t>
  </si>
  <si>
    <t>林景、户金、路金豫、周正、黄萍阁</t>
  </si>
  <si>
    <t>盈智充——AI赋能V2G充电站运维管理</t>
  </si>
  <si>
    <t>曹紫彤</t>
  </si>
  <si>
    <r>
      <t>方硕、王孜豪、孙龙博、段可欣、叶彤彤、谢新彪、张雨</t>
    </r>
    <r>
      <rPr>
        <sz val="10"/>
        <color theme="1"/>
        <rFont val="方正书宋_GBK"/>
        <charset val="134"/>
      </rPr>
      <t>濛</t>
    </r>
    <r>
      <rPr>
        <sz val="10"/>
        <color theme="1"/>
        <rFont val="仿宋_GB2312"/>
        <charset val="134"/>
      </rPr>
      <t>、张静茹、王阳豪、金瑞鑫</t>
    </r>
  </si>
  <si>
    <t>聂光辉、刘金浦、聂大勇、魏增辉</t>
  </si>
  <si>
    <t>禹脉相承—药食同源粉条轻养品牌创新设计实践者</t>
  </si>
  <si>
    <t>许昌电气职业学院</t>
  </si>
  <si>
    <t>谢明泽</t>
  </si>
  <si>
    <t>杨子墨、李晓彤、高洒如、吕舒雅、李鑫瑞、张晨曦、徐煜博、高燕欣</t>
  </si>
  <si>
    <t>关琪、易颖、常静</t>
  </si>
  <si>
    <t>御风释能——通用型防舞动释放万向间隔棒</t>
  </si>
  <si>
    <t>任万翔</t>
  </si>
  <si>
    <t>都雨轩、刘帅权、李云姣、郝睿宁</t>
  </si>
  <si>
    <t>王忠康、贺莉、赵东辉、乔帅翔</t>
  </si>
  <si>
    <t>豫冷智造</t>
  </si>
  <si>
    <t>杨晨曦</t>
  </si>
  <si>
    <t>王盈盈、杨茹心、周洋</t>
  </si>
  <si>
    <t>牛孟圆、王朝霞、关明明、刘凯丽、轩丹阳、霍庆杰</t>
  </si>
  <si>
    <t>豫农智联 —— 打通产供销三端的中原农业全链条数字赋能平台</t>
  </si>
  <si>
    <t>李韩韩</t>
  </si>
  <si>
    <t>李静杭、张向阳、朱源源、寇丽敏</t>
  </si>
  <si>
    <t>石岩、蔚春抒、齐研、刘心瑜、余彦锦</t>
  </si>
  <si>
    <t>豫王造物一河南王氏彩塑的匠心演绎</t>
  </si>
  <si>
    <t>王佳锐</t>
  </si>
  <si>
    <t>王艳琦、宋佳音、赵婉村、杨梦随、孙晓静、秦悦、闫非凡、宋雨晴、兰玉涵、韩若童、李若彤、孔新春、石佳豪、张翌琨</t>
  </si>
  <si>
    <t>时丽平、邱石河、郭昆、郭杰、刘扬</t>
  </si>
  <si>
    <t>云镭智测——轻量型激光雷达低空实景三维智能测绘系统</t>
  </si>
  <si>
    <t>张冉</t>
  </si>
  <si>
    <t>张星雨、王鹏源</t>
  </si>
  <si>
    <t>陈书成、谢伟增、余飞跃、翟忠原、尚啸原</t>
  </si>
  <si>
    <t>云翼智检——空地协同的基础设施安全智能检测系统</t>
  </si>
  <si>
    <t>魏雨</t>
  </si>
  <si>
    <t>龙智洋、张博涵、张昊宇、王若飞、王熙雯、王嘉欣、随蓓</t>
  </si>
  <si>
    <t>张小苏、许茁、杨健、李思梦、卢西魁</t>
  </si>
  <si>
    <t>云诊舒颈，智针固本-融合揿针疗法的数字化中医智能颈托</t>
  </si>
  <si>
    <t>苏现帅</t>
  </si>
  <si>
    <t>刘仙茹、蒋钊、孙一馨、袁文佩、杨凯先、阎路阳、薛茗允、黄凤鹤</t>
  </si>
  <si>
    <t>刘敏、彭盼盼、詹丹丹、蒋晶晶、李晨亮</t>
  </si>
  <si>
    <t>芝酱凝香-挖掘豫地特色原料资源打造工艺创新农产品</t>
  </si>
  <si>
    <t>蒋睿</t>
  </si>
  <si>
    <t>张子琪、周明奇、王佳文、毛兴业、张紫妍</t>
  </si>
  <si>
    <t>崔胜文、罗双群、马彪、李雁函</t>
  </si>
  <si>
    <t>知途--盲杖探路，慧镜识界</t>
  </si>
  <si>
    <t>袁嘉琪</t>
  </si>
  <si>
    <t>王晓戈、张静怡、丁婉新、耿献金、王兴浩、张仪、刘云鹤、王威名</t>
  </si>
  <si>
    <t>冯鹏娟、李宁、任凤娟、高沙沙、庞晓霞</t>
  </si>
  <si>
    <t>织安智诊——纺织机智能诊断破局者</t>
  </si>
  <si>
    <t>王铭涓</t>
  </si>
  <si>
    <t>李研、高锋、尚艺、韩金娜、关晨昊、张洋、朱嘉城</t>
  </si>
  <si>
    <r>
      <t>孙红、郭松龄、屠</t>
    </r>
    <r>
      <rPr>
        <sz val="10"/>
        <color theme="1"/>
        <rFont val="方正书宋_GBK"/>
        <charset val="134"/>
      </rPr>
      <t>瑊</t>
    </r>
    <r>
      <rPr>
        <sz val="10"/>
        <color theme="1"/>
        <rFont val="仿宋_GB2312"/>
        <charset val="134"/>
      </rPr>
      <t>雯、王潇男、郑可晴</t>
    </r>
  </si>
  <si>
    <t>织梦传艺—以文创创新推动长葛织带传统产业转型升级</t>
  </si>
  <si>
    <t>丁宁</t>
  </si>
  <si>
    <t>孙芸熙、丁怡雯、刘梓祥、李红鑫、赵银涛、董梓皓</t>
  </si>
  <si>
    <t>孙凯、董博、谢宜宾、曹佳铭、高庚渠</t>
  </si>
  <si>
    <t>植感沃田——株果双衡果蔬水肥智控先锋</t>
  </si>
  <si>
    <t>杜亚芬</t>
  </si>
  <si>
    <t>韩自谦、范可心、郑鑫苗、李牧格、韩晓彤、张仰</t>
  </si>
  <si>
    <t>张芳、姜楠、林恩、王勤香</t>
  </si>
  <si>
    <t>植源靶向抑癌</t>
  </si>
  <si>
    <t>李晴</t>
  </si>
  <si>
    <r>
      <t>王宏杰、张贤林、刘冰洁、吝晓娴、胡荷雨、张宝玉、李怡霏、平晋宇、杨</t>
    </r>
    <r>
      <rPr>
        <sz val="10"/>
        <color theme="1"/>
        <rFont val="方正书宋_GBK"/>
        <charset val="134"/>
      </rPr>
      <t>垚</t>
    </r>
    <r>
      <rPr>
        <sz val="10"/>
        <color theme="1"/>
        <rFont val="仿宋_GB2312"/>
        <charset val="134"/>
      </rPr>
      <t>刚、王少鑫、印长虹、王轲</t>
    </r>
  </si>
  <si>
    <t>田野、耿阳、张川宝、赵则月、张耀磊</t>
  </si>
  <si>
    <t>指尖之光——国产具身智能机器人高灵敏触觉电子皮肤</t>
  </si>
  <si>
    <t>黄雨婷</t>
  </si>
  <si>
    <t>冯家祥、潘奥运、陈圳阳、陈星发、陈冠赫</t>
  </si>
  <si>
    <t>赵静雯、张媛</t>
  </si>
  <si>
    <t>治污扬清，乡镇污水智能预警与治理系统领航者</t>
  </si>
  <si>
    <t>苏晓彤</t>
  </si>
  <si>
    <t>李怡菲、桑雯霖、张家垒</t>
  </si>
  <si>
    <t>许胜礼、赵琪、白杨、李乐平、刘琪佩</t>
  </si>
  <si>
    <t>智“枕”优眠--一款数智化多功能保健助眠枕</t>
  </si>
  <si>
    <t>廖浩宇</t>
  </si>
  <si>
    <t>赵滢焱、杨铠云、臧静依、张新花、闫畅、张智显、薛俊琰、王乐康、袁如雪</t>
  </si>
  <si>
    <t>张威、闵玉涛、陈晓敏、贾欣、柳伟</t>
  </si>
  <si>
    <t>智安双全——智能医用切割封装锐器安全盒</t>
  </si>
  <si>
    <t>朱哲慧</t>
  </si>
  <si>
    <t>邓潞、胡婷、王可欣、郑欣志、于金昊、杨京帆、程佳辉、张格格、蒋天然、张栋</t>
  </si>
  <si>
    <t>简谱、代胜尧、徐森、梁其开、穆野</t>
  </si>
  <si>
    <t>智辨情绪——特殊人群情绪状态多维感知 智能识别与早期干预服务平台</t>
  </si>
  <si>
    <t>杜喜慧</t>
  </si>
  <si>
    <t>曹梅、李宗锐、李易阳、李珍妮、胡胜利、李朝阳、张瑶、刘以敏</t>
  </si>
  <si>
    <t>褚家峰、翟茜彤、李虎威、姜珊、张阳子、王瑜柯、仝玲</t>
  </si>
  <si>
    <t>智测芯驱</t>
  </si>
  <si>
    <t>朱梦想</t>
  </si>
  <si>
    <t>程俊浩、张宇、张紫涵、李付星、马媛、苏绍康、裴智慧、牛广洋、程茹妍</t>
  </si>
  <si>
    <t>仵征、侯彦涛、王亚楠、王春燕、冯凯</t>
  </si>
  <si>
    <t>智承本草——全自动化中药精准配药智能药房系统</t>
  </si>
  <si>
    <t>驻马店职业技术学院</t>
  </si>
  <si>
    <t>高婧媛</t>
  </si>
  <si>
    <t>赵博、张昌、张怡欣、姜心宇、孟慈、郑嘉杰、尚富源、叶逸轩、崔益滢、钱鑫磊、吕聪聪</t>
  </si>
  <si>
    <t>王子宾、韩林娜、倪毅、刘哲、张洁</t>
  </si>
  <si>
    <t>智电安心——配电安全物联网智控平台</t>
  </si>
  <si>
    <t>李新宇</t>
  </si>
  <si>
    <t>马翔宇、李祥、张心慧、杨钰森、王换朝</t>
  </si>
  <si>
    <t>张璐璐、刘涵青、郭雷岗、邱文严、张联</t>
  </si>
  <si>
    <t>智阀安云</t>
  </si>
  <si>
    <t>李文博</t>
  </si>
  <si>
    <t>姚永青、贾欣怡、曹治亿、张胜涛、黄义茹</t>
  </si>
  <si>
    <t>范明星、王倩、王春光、边疆、李莉</t>
  </si>
  <si>
    <t>智灌芯控——气象墒情信号反馈闭环智慧农业灌溉实时决策系统</t>
  </si>
  <si>
    <t>楚金龙</t>
  </si>
  <si>
    <t>刘子涵、牛珂、陈凯楠、叶繁</t>
  </si>
  <si>
    <t>冯峰、赵婷、刘翠、王磊、韩晓育、申欣欣</t>
  </si>
  <si>
    <t>智航云域—AI低空无人机生态开创者</t>
  </si>
  <si>
    <t>贺依凡</t>
  </si>
  <si>
    <t>睢天阳、周义豪、刘宇轩、赛帅涛、田沛岩、程永乾、陈献宗、徐仕鹏、杜永壮</t>
  </si>
  <si>
    <t>张园、李柳进、罗晓、柳培懿、赵玉莹</t>
  </si>
  <si>
    <t>智护风电-风机机械对零激光定位装置</t>
  </si>
  <si>
    <t>吴城杰</t>
  </si>
  <si>
    <t>白廷朝、王江博、吴俊鹏、刁新齐、王怡超、张一晨、严靖涵、魏晟昊、王一川、耿佳琪</t>
  </si>
  <si>
    <t>魏顺航、李源、李杰</t>
  </si>
  <si>
    <t>智护桩安-基于边缘计算的充电桩网路负荷均衡与故障诊断系统</t>
  </si>
  <si>
    <t>李真</t>
  </si>
  <si>
    <t>周志祥、应汶洋、唐俭召、马文博、何刘飞</t>
  </si>
  <si>
    <t>牛珂、王鹏飞、王松、朱慧、黄碧辉</t>
  </si>
  <si>
    <t>智绘安绣—数智赋能安绣传承，科技激活非遗新生</t>
  </si>
  <si>
    <t>付诗涵</t>
  </si>
  <si>
    <t>吉雪、张坤冉、张超涵、沈冰、李婷、闻星雨、李易涵</t>
  </si>
  <si>
    <t>李然、李世超、韩月月、刘晓晴、王曼</t>
  </si>
  <si>
    <t>智慧前瞻：地表水水质安全守护者——工业污染源智能预警平台</t>
  </si>
  <si>
    <t>刘冬月</t>
  </si>
  <si>
    <t>武佳琪、李昭金、李泽杰、王奥妮</t>
  </si>
  <si>
    <t>耿悦、田梦琦、崔虹、许俊丽、王宗舞</t>
  </si>
  <si>
    <t>智慧禽舍宝——面向养殖场环境的物联网控制系统</t>
  </si>
  <si>
    <t>李振熙</t>
  </si>
  <si>
    <t>贾晴晴、杨雪、陈思彤、李晨璐、沈倩、刘雪妍、秦寒硕、曾梦婷</t>
  </si>
  <si>
    <t>傅珩、张伟伟、王金莹、薛捷</t>
  </si>
  <si>
    <t>智井安卫——城市生命线安全治理先行者</t>
  </si>
  <si>
    <t>霍文豪</t>
  </si>
  <si>
    <t>王子涵、邵金娜、李家康、李胜娜、何成洋、郑鹏辉、高伊局、刘晶、侯蔓宇、单绍康、陈子旭</t>
  </si>
  <si>
    <t>李静、呼延永江、程春、孙昊琛、曹想杰</t>
  </si>
  <si>
    <t>智控水润——无人值守自灌溉控制系统</t>
  </si>
  <si>
    <t>程萌萌</t>
  </si>
  <si>
    <t>周钰博、马浩然、张烁桐、赵香、孙钰筱、吴婷婷、李杭远</t>
  </si>
  <si>
    <t>闫彩云、王小倩、何晓寒、李宁宁、邢胜男</t>
  </si>
  <si>
    <t>智盔云骑——戴盔通电式智能电车安全护航者</t>
  </si>
  <si>
    <t>贾永宝</t>
  </si>
  <si>
    <t>张加康、孙玉海、杨鹤鹤、王鑫萍</t>
  </si>
  <si>
    <t>安容宇、闫泽愿、张华</t>
  </si>
  <si>
    <t>智链鲜途--新型蓄冷便携式智能冷链物流运输箱</t>
  </si>
  <si>
    <t>盛明辉</t>
  </si>
  <si>
    <t>宋博、朱启娴、辛博雅、李霏儿、王柯冰、宋冰冰、朱钰清</t>
  </si>
  <si>
    <t>李卫涛、袁茵、闫雨婷、程文远、程传晓</t>
  </si>
  <si>
    <t>智领先机·慧眼识障--新能源汽车驱动电机测试与故障诊断系统</t>
  </si>
  <si>
    <t>王康宇</t>
  </si>
  <si>
    <t>陈舒雨、寇桐瑜、刘宗睿、张子锦、苗赫</t>
  </si>
  <si>
    <t>刘新社、罗留祥、杜保伟、刘怡然、黄萍阁</t>
  </si>
  <si>
    <t>智能加速高铁-高铁接触网全自动安装设备</t>
  </si>
  <si>
    <t>史龙鑫</t>
  </si>
  <si>
    <t>张子龙、张凯乐、吴冰怡、苏晨宇</t>
  </si>
  <si>
    <t>张娜、李正辉</t>
  </si>
  <si>
    <t>智能寻穴——便携式经络穴位辅助定位先行者</t>
  </si>
  <si>
    <t>孙雅祺</t>
  </si>
  <si>
    <t>王梓运、张燃、石孟袁、荆旭杰</t>
  </si>
  <si>
    <t>张重阳、尹倩、陈才、李光霞、严森森</t>
  </si>
  <si>
    <t>智捻云图—中医捻筋数字化传承的领航者</t>
  </si>
  <si>
    <t>陈姿含</t>
  </si>
  <si>
    <t>黄可可、张印、郭金涵、张一涵、王蒙毅、李诗文、周佳、曹轩菲</t>
  </si>
  <si>
    <t>刘雅男、陈艳明、宁绍爽、陈彦赫、刘阳</t>
  </si>
  <si>
    <t>智通管匠——高速公路排水管道非开挖修复工艺领航者</t>
  </si>
  <si>
    <t>王志远</t>
  </si>
  <si>
    <t>潘美珠、赵天逸、孙明慧、王栋、于鸿豪、王晓旭、李永琦、甘娜、晁程鸣</t>
  </si>
  <si>
    <t>支刚、程芳、刘甲玉、郭天娇、石坤鹏</t>
  </si>
  <si>
    <t>智洗精淬——钢球智能清洗绿色一体化解决方案</t>
  </si>
  <si>
    <t>郑州健康学院</t>
  </si>
  <si>
    <t>侯文楷</t>
  </si>
  <si>
    <t>胡晨曦、李欣颖、赵启程、闫奥然</t>
  </si>
  <si>
    <t>任文、张体鹏、葛文浩、刘林枫、李传亚</t>
  </si>
  <si>
    <t>智械匠心——非遗糖画全无人数字化智绘设备</t>
  </si>
  <si>
    <t>王健楠</t>
  </si>
  <si>
    <t>王世博、申安楠、董子豪、张晴、万函雨</t>
  </si>
  <si>
    <t>王鹏飞、肖博文、李振、夏亚涛、陈超</t>
  </si>
  <si>
    <t>智巡管净——全地形管道检测与修复机器人</t>
  </si>
  <si>
    <t>樊康举</t>
  </si>
  <si>
    <t>姜烁、吕孟怡、李志、雷凯歌</t>
  </si>
  <si>
    <t>杨玺、国晖、扈昕昕</t>
  </si>
  <si>
    <t>智巡林安——森林火灾智能巡救协同无人机系统</t>
  </si>
  <si>
    <t>郭芸妍</t>
  </si>
  <si>
    <t>陈科文、韩栋、李明薇、王广瑞、姚怡、闫梦宇、杜鑫宇、张豪、侯成森、冉润东、都家乐、郜莎莎</t>
  </si>
  <si>
    <t>熊莎莎、杜光辉、崔睿、王成洲</t>
  </si>
  <si>
    <t>智巡水卫士—地表水体智慧监测先行者</t>
  </si>
  <si>
    <t>朱涵坤</t>
  </si>
  <si>
    <t>袁帅、赵晴、张帅柯、郭佳明</t>
  </si>
  <si>
    <t>周亦桥、姜效雷、官庆松、李硕、齐丽彬</t>
  </si>
  <si>
    <t>智引双行—国内首创精准吸引一体管</t>
  </si>
  <si>
    <t>李季芮</t>
  </si>
  <si>
    <t>刘璐、王鹏跃、李博、张然</t>
  </si>
  <si>
    <t>杜娜娜、徐放、黄传辉、郝艳红、严旭</t>
  </si>
  <si>
    <t>智驭港途-基于量子技术与群体智能的港口协同AGV</t>
  </si>
  <si>
    <t>崔意飞</t>
  </si>
  <si>
    <t>金思彤、郭潇、李怡慧、李凯威、刘子硕、韩晶莹</t>
  </si>
  <si>
    <t>王大坤、刘胜杰、朱杰茹、卞华伟、张磊</t>
  </si>
  <si>
    <t>智驭清畅——多模态AI流体力学防堵膳食决策设备</t>
  </si>
  <si>
    <t>王海淇</t>
  </si>
  <si>
    <t>宋欣瑶、冷祥鑫、刘娇、车婧娴、周广桥、魏诗雅、丁学义、史铭洋</t>
  </si>
  <si>
    <t>田平、吴震、马军惠、朱恩旭、梅妍、郭耀军</t>
  </si>
  <si>
    <t>智育车匠——新能源汽车跨境维保人才一站式培育平台</t>
  </si>
  <si>
    <t>赵恩慧</t>
  </si>
  <si>
    <t>詹宸懿、陈书龙</t>
  </si>
  <si>
    <t>王飞龙、张永、王勇刚、艾睿龙、邓耀全</t>
  </si>
  <si>
    <t>智闸慧灌——预报驱动的灌区精准灌溉控制系统</t>
  </si>
  <si>
    <t>周靖博</t>
  </si>
  <si>
    <t>孙智豪、毛翼鸣、谷思娴、朱轩、张文琛</t>
  </si>
  <si>
    <t>林恩、谭建领、张雪婧</t>
  </si>
  <si>
    <t>智铸未来—AI赋能大功率耐低温风电轮毂铸件制备技术引领者</t>
  </si>
  <si>
    <t>蒋欢</t>
  </si>
  <si>
    <r>
      <t>焦子</t>
    </r>
    <r>
      <rPr>
        <sz val="10"/>
        <color theme="1"/>
        <rFont val="方正书宋_GBK"/>
        <charset val="134"/>
      </rPr>
      <t>玥</t>
    </r>
    <r>
      <rPr>
        <sz val="10"/>
        <color theme="1"/>
        <rFont val="仿宋_GB2312"/>
        <charset val="134"/>
      </rPr>
      <t>、万科、段思淼、杨布凡、白天乐、姚至娴</t>
    </r>
  </si>
  <si>
    <t>张玲玲、谢添、刘敬平、李蒙、任莎歌</t>
  </si>
  <si>
    <t>筑安工程医院-农村基础设施安全守护者</t>
  </si>
  <si>
    <t>陈一硕</t>
  </si>
  <si>
    <t>位瑞玺、江金原、郭亦家、范莉鹏、汪秦宇、翟一彤、甄英杰、李育儒</t>
  </si>
  <si>
    <t>魏克伦、郝燕洁、吴晨洁</t>
  </si>
  <si>
    <t>筑隐慧眼-墙体隐患检测的工程卫士</t>
  </si>
  <si>
    <t>史舒婷</t>
  </si>
  <si>
    <t>王依格、丁嘉慧、王超慧、高康泽、师邵扬、狄琼豪</t>
  </si>
  <si>
    <t>王金莹、张伟伟、欧阳一博、傅珩、郭苑</t>
  </si>
  <si>
    <t>“浆”进酒-----基于黄浆水生产啤酒关键工艺技术研究及产业化</t>
  </si>
  <si>
    <t>刘鹏涛</t>
  </si>
  <si>
    <t>申普、刘怡彤、杨珊珊、陈怡冰、陈毅鹏、刘雯静、彭博、史啸磊、刘义源、常梦蕊、谢天乐、张星语、马冰月</t>
  </si>
  <si>
    <t>胡荣柳、韩晓宇、张满霞、王平岗、樊军浩</t>
  </si>
  <si>
    <t>“乐”伴暖阳——基于“老伴儿”智能体的多元艺术疗愈服务项目</t>
  </si>
  <si>
    <t>杜若菡</t>
  </si>
  <si>
    <t>王雅慧、彭登慧、王情伊、李琳、李佳萌、李如雪、刘霄涵、董松灏、王一帆</t>
  </si>
  <si>
    <t>薛媛、王鹤蓉、马文聪、阮佳慧、郭媛媛</t>
  </si>
  <si>
    <t>“明眸智训”——国内首创儿童青少年AI驱动游戏化视觉训练系统</t>
  </si>
  <si>
    <t>王潇豫</t>
  </si>
  <si>
    <t>张美婷、王若涵、李沂宸</t>
  </si>
  <si>
    <t>史永进、杨莹、荣舒曼、刘志勇</t>
  </si>
  <si>
    <t>“渔悦龙门”小龙虾低温超声清洗自适应去虾线一体机</t>
  </si>
  <si>
    <t>黄河交通学院</t>
  </si>
  <si>
    <t>郭奕辰</t>
  </si>
  <si>
    <t>赵源、梅臣、孙乾博、郝志豪、李瑞莹、孔艺霏、朱晨莹、张蕊蕊</t>
  </si>
  <si>
    <t>梅运东、孙阳阳、陈铭、刘康</t>
  </si>
  <si>
    <t>“云端河长”多场景排污口智能识别系统</t>
  </si>
  <si>
    <t>王铭浩</t>
  </si>
  <si>
    <t>杨承泽、魏一帆、董奕龙</t>
  </si>
  <si>
    <t>武珂、何宽</t>
  </si>
  <si>
    <t>“枕”救失眠：中草药助眠枕创新开发者</t>
  </si>
  <si>
    <t>张明慧</t>
  </si>
  <si>
    <t>潘静恩、栗秋莹、马青青、关典、乔冬阳</t>
  </si>
  <si>
    <t>张雨鑫、李丽、梁傲青、齐玮、张林林</t>
  </si>
  <si>
    <t>“智护芯”—失能老人排泄与压力性损伤 联动预警平台</t>
  </si>
  <si>
    <t>孙焕焕</t>
  </si>
  <si>
    <t>张子昊、王重阳、沈俐帆、万书彦、王燕茹、张焱、王影影、陈亚茹</t>
  </si>
  <si>
    <t>王译曼、窦嘉鑫、刘培璇、仝伟伟、姜帅</t>
  </si>
  <si>
    <t>“智压净行”——融合自动压缩与毒气消杀的低成本智能分类垃圾桶</t>
  </si>
  <si>
    <t>赵翔宇</t>
  </si>
  <si>
    <t>李书科、张永胜、李佳悦、崔梦君、常莜艺、李佩莲、李子怡、丁培智、胡豪斌、李梦妍、罗子航</t>
  </si>
  <si>
    <t>郭建峰、郭欢欢、李远骞、彭建杰、郭颖琳</t>
  </si>
  <si>
    <t>茶颜臻容——东方茶系植萃科技护肤新标杆</t>
  </si>
  <si>
    <t>张远波</t>
  </si>
  <si>
    <r>
      <t>楚硕基、陈</t>
    </r>
    <r>
      <rPr>
        <sz val="10"/>
        <color theme="1"/>
        <rFont val="方正书宋_GBK"/>
        <charset val="134"/>
      </rPr>
      <t>侁</t>
    </r>
    <r>
      <rPr>
        <sz val="10"/>
        <color theme="1"/>
        <rFont val="仿宋_GB2312"/>
        <charset val="134"/>
      </rPr>
      <t>赐、樊晓玉、雷鑫宁</t>
    </r>
  </si>
  <si>
    <t>赵瑞洁、屈一鸣、李少华、焦晨莹、李申</t>
  </si>
  <si>
    <t>凤翼鸣霄—智能仿生飞行器</t>
  </si>
  <si>
    <t>崔润泽</t>
  </si>
  <si>
    <t>霍泓达、李语彤、梅行、胡晓童</t>
  </si>
  <si>
    <t>朱菲菲、杨康宁、范冠鹏、王瑜</t>
  </si>
  <si>
    <t>灵眸智联——基于机器视觉+AI 的 具身智能可重构柔性装配系统</t>
  </si>
  <si>
    <t>王容</t>
  </si>
  <si>
    <t>洪紫瑜、买绍展、沈紫阳、胡勇旗、董锦博、刘家龙、鲁彦彤、刘俊岩</t>
  </si>
  <si>
    <t>陈婷婷、杨纪争、吴楠、任璐璐、刘彦华</t>
  </si>
  <si>
    <t>路桥卫士——基于AI连续数采与 分析诊断的路桥无损智能检测系统</t>
  </si>
  <si>
    <t>苑悠臣</t>
  </si>
  <si>
    <t>涂新悦、潘彩丽、张淑然</t>
  </si>
  <si>
    <t>孟宪金、王琪、张艺博、李嘉衡</t>
  </si>
  <si>
    <t>童安推-国内少儿康养标杆小儿推拿培训服务平台</t>
  </si>
  <si>
    <t>王一鸣</t>
  </si>
  <si>
    <t>常小丫、徐鸣笛、王硕、刘虹悦、王静雅、吴保森、何佩琪</t>
  </si>
  <si>
    <t>葛睿、李保林、游培博、马磊</t>
  </si>
  <si>
    <t>纹绣宛韵——非遗宛绣智慧健康家纺引领者</t>
  </si>
  <si>
    <t>黄熠</t>
  </si>
  <si>
    <t>李速提、杜青林、王怡秋、常旺、孙嘉骏、邓睿婧、罗英灿</t>
  </si>
  <si>
    <t>邓奇志、刘洁、陈浩、夏丽、朱燕雷</t>
  </si>
  <si>
    <t>小芽托育——职教赋能社区普惠托育引领者</t>
  </si>
  <si>
    <t>郑州幼儿师范高等专科学校</t>
  </si>
  <si>
    <t>李智凯</t>
  </si>
  <si>
    <r>
      <t>郭冬晨、宁笑毅、张琪瑞、韩淼淼、赵</t>
    </r>
    <r>
      <rPr>
        <sz val="10"/>
        <color theme="1"/>
        <rFont val="方正书宋_GBK"/>
        <charset val="134"/>
      </rPr>
      <t>彧</t>
    </r>
    <r>
      <rPr>
        <sz val="10"/>
        <color theme="1"/>
        <rFont val="仿宋_GB2312"/>
        <charset val="134"/>
      </rPr>
      <t>、王韶涵、任静怡、杨淑慧、康文卓、李玟娴、胡欣悦胡家平、余闻婷</t>
    </r>
  </si>
  <si>
    <t>邓祖丽颖、高源、王海霞、周芳、朱庆华</t>
  </si>
  <si>
    <t>液冷一体机——基于粒子改性介质的全栈式浸没液冷温控革新者</t>
  </si>
  <si>
    <t>邓聚龙</t>
  </si>
  <si>
    <t>李金威、赵静怡、马天羽、李嘉欣、李召、郜奥翔、李坤钰、岳雨宁、靳浩杰</t>
  </si>
  <si>
    <t>许栋刚、赵跃旭、刘志远、孙中阳、陈冲</t>
  </si>
  <si>
    <t>智牧“云哨兵”——国内领先的畜禽环境智能监测与预警系统</t>
  </si>
  <si>
    <t>刘赛宇</t>
  </si>
  <si>
    <t>杨思淇、白钰鑫、付玉琦、丁艺文、吴文静、潘则彤、张毅博、谢佩伦、郭琦</t>
  </si>
  <si>
    <t>靳继红、张自龙、司梦、刘淑芝、郭天一</t>
  </si>
  <si>
    <t>智训先锋—国内vr+ 篮球、足球战术训练系统应用先行者</t>
  </si>
  <si>
    <t>南阳职业学院</t>
  </si>
  <si>
    <t>吴凯斌</t>
  </si>
  <si>
    <t>李渡、张权、徐艺菲</t>
  </si>
  <si>
    <t>余芳、詹凤亭、李倩倩、庞烨明、张月</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</si>
</sst>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176" formatCode="0.00_ "/>
    <numFmt numFmtId="43" formatCode="_ * #,##0.00_ ;_ * \-#,##0.00_ ;_ * &quot;-&quot;??_ ;_ @_ "/>
    <numFmt numFmtId="44" formatCode="_ &quot;￥&quot;* #,##0.00_ ;_ &quot;￥&quot;* \-#,##0.00_ ;_ &quot;￥&quot;* &quot;-&quot;??_ ;_ @_ "/>
  </numFmts>
  <fonts count="30">
    <font>
      <sz val="12"/>
      <name val="宋体"/>
      <charset val="134"/>
    </font>
    <font>
      <sz val="10"/>
      <color theme="1"/>
      <name val="宋体"/>
      <charset val="134"/>
    </font>
    <font>
      <sz val="10"/>
      <color theme="1"/>
      <name val="仿宋_GB2312"/>
      <charset val="134"/>
    </font>
    <font>
      <sz val="10"/>
      <color rgb="FFFF0000"/>
      <name val="仿宋_GB2312"/>
      <charset val="134"/>
    </font>
    <font>
      <sz val="12"/>
      <color theme="1"/>
      <name val="宋体"/>
      <charset val="134"/>
    </font>
    <font>
      <sz val="18"/>
      <color theme="1"/>
      <name val="方正小标宋简体"/>
      <charset val="134"/>
    </font>
    <font>
      <sz val="10"/>
      <color theme="1"/>
      <name val="黑体"/>
      <charset val="134"/>
    </font>
    <font>
      <sz val="11"/>
      <color theme="1"/>
      <name val="宋体"/>
      <charset val="134"/>
      <scheme val="minor"/>
    </font>
    <font>
      <sz val="11"/>
      <color theme="0"/>
      <name val="宋体"/>
      <charset val="134"/>
      <scheme val="minor"/>
    </font>
    <font>
      <sz val="11"/>
      <color rgb="FF9C6500"/>
      <name val="宋体"/>
      <charset val="134"/>
      <scheme val="minor"/>
    </font>
    <font>
      <sz val="11"/>
      <color indexed="8"/>
      <name val="宋体"/>
      <charset val="134"/>
      <scheme val="minor"/>
    </font>
    <font>
      <b/>
      <sz val="18"/>
      <color theme="3"/>
      <name val="宋体"/>
      <charset val="134"/>
      <scheme val="minor"/>
    </font>
    <font>
      <sz val="10"/>
      <name val="Arial"/>
      <charset val="0"/>
    </font>
    <font>
      <b/>
      <sz val="11"/>
      <color theme="1"/>
      <name val="宋体"/>
      <charset val="134"/>
      <scheme val="minor"/>
    </font>
    <font>
      <i/>
      <sz val="11"/>
      <color rgb="FF7F7F7F"/>
      <name val="宋体"/>
      <charset val="134"/>
      <scheme val="minor"/>
    </font>
    <font>
      <sz val="11"/>
      <color rgb="FFFF0000"/>
      <name val="宋体"/>
      <charset val="134"/>
      <scheme val="minor"/>
    </font>
    <font>
      <b/>
      <sz val="13"/>
      <color theme="3"/>
      <name val="宋体"/>
      <charset val="134"/>
      <scheme val="minor"/>
    </font>
    <font>
      <b/>
      <sz val="11"/>
      <color theme="3"/>
      <name val="宋体"/>
      <charset val="134"/>
      <scheme val="minor"/>
    </font>
    <font>
      <b/>
      <sz val="11"/>
      <color rgb="FF3F3F3F"/>
      <name val="宋体"/>
      <charset val="134"/>
      <scheme val="minor"/>
    </font>
    <font>
      <sz val="11"/>
      <color rgb="FF3F3F76"/>
      <name val="宋体"/>
      <charset val="134"/>
      <scheme val="minor"/>
    </font>
    <font>
      <sz val="11"/>
      <color rgb="FF9C0006"/>
      <name val="宋体"/>
      <charset val="134"/>
      <scheme val="minor"/>
    </font>
    <font>
      <b/>
      <sz val="11"/>
      <color rgb="FFFA7D00"/>
      <name val="宋体"/>
      <charset val="134"/>
      <scheme val="minor"/>
    </font>
    <font>
      <b/>
      <sz val="11"/>
      <color rgb="FFFFFFFF"/>
      <name val="宋体"/>
      <charset val="134"/>
      <scheme val="minor"/>
    </font>
    <font>
      <sz val="11"/>
      <color rgb="FF006100"/>
      <name val="宋体"/>
      <charset val="134"/>
      <scheme val="minor"/>
    </font>
    <font>
      <u/>
      <sz val="11"/>
      <color rgb="FF0000FF"/>
      <name val="宋体"/>
      <charset val="134"/>
      <scheme val="minor"/>
    </font>
    <font>
      <sz val="11"/>
      <color rgb="FFFA7D00"/>
      <name val="宋体"/>
      <charset val="134"/>
      <scheme val="minor"/>
    </font>
    <font>
      <b/>
      <sz val="15"/>
      <color theme="3"/>
      <name val="宋体"/>
      <charset val="134"/>
      <scheme val="minor"/>
    </font>
    <font>
      <u/>
      <sz val="11"/>
      <color rgb="FF800080"/>
      <name val="宋体"/>
      <charset val="134"/>
      <scheme val="minor"/>
    </font>
    <font>
      <sz val="10"/>
      <color theme="1"/>
      <name val="方正书宋_GBK"/>
      <charset val="134"/>
    </font>
    <font>
      <sz val="10"/>
      <color theme="1"/>
      <name val="DejaVu Sans"/>
      <charset val="134"/>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rgb="FFF2F2F2"/>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rgb="FFFFCC9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rgb="FFA5A5A5"/>
        <bgColor indexed="64"/>
      </patternFill>
    </fill>
    <fill>
      <patternFill patternType="solid">
        <fgColor theme="9"/>
        <bgColor indexed="64"/>
      </patternFill>
    </fill>
    <fill>
      <patternFill patternType="solid">
        <fgColor theme="9" tint="0.599993896298105"/>
        <bgColor indexed="64"/>
      </patternFill>
    </fill>
    <fill>
      <patternFill patternType="solid">
        <fgColor theme="7"/>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22"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3" fillId="0" borderId="3" applyNumberFormat="false" applyFill="false" applyAlignment="false" applyProtection="false">
      <alignment vertical="center"/>
    </xf>
    <xf numFmtId="9" fontId="12" fillId="0" borderId="0" applyFill="false" applyBorder="false" applyAlignment="false" applyProtection="false"/>
    <xf numFmtId="43" fontId="12" fillId="0" borderId="0" applyFill="false" applyBorder="false" applyAlignment="false" applyProtection="false"/>
    <xf numFmtId="0" fontId="16" fillId="0" borderId="4" applyNumberFormat="false" applyFill="false" applyAlignment="false" applyProtection="false">
      <alignment vertical="center"/>
    </xf>
    <xf numFmtId="42" fontId="12" fillId="0" borderId="0" applyFill="false" applyBorder="false" applyAlignment="false" applyProtection="false"/>
    <xf numFmtId="0" fontId="8" fillId="8"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7" fillId="25"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26" fillId="0" borderId="4"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7" fillId="27" borderId="0" applyNumberFormat="false" applyBorder="false" applyAlignment="false" applyProtection="false">
      <alignment vertical="center"/>
    </xf>
    <xf numFmtId="44" fontId="12" fillId="0" borderId="0" applyFill="false" applyBorder="false" applyAlignment="false" applyProtection="false"/>
    <xf numFmtId="0" fontId="7" fillId="30" borderId="0" applyNumberFormat="false" applyBorder="false" applyAlignment="false" applyProtection="false">
      <alignment vertical="center"/>
    </xf>
    <xf numFmtId="0" fontId="21" fillId="11" borderId="7" applyNumberFormat="false" applyAlignment="false" applyProtection="false">
      <alignment vertical="center"/>
    </xf>
    <xf numFmtId="0" fontId="27" fillId="0" borderId="0" applyNumberFormat="false" applyFill="false" applyBorder="false" applyAlignment="false" applyProtection="false">
      <alignment vertical="center"/>
    </xf>
    <xf numFmtId="41" fontId="12" fillId="0" borderId="0" applyFill="false" applyBorder="false" applyAlignment="false" applyProtection="false"/>
    <xf numFmtId="0" fontId="8" fillId="23"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19" fillId="15" borderId="7" applyNumberFormat="false" applyAlignment="false" applyProtection="false">
      <alignment vertical="center"/>
    </xf>
    <xf numFmtId="0" fontId="18" fillId="11" borderId="6" applyNumberFormat="false" applyAlignment="false" applyProtection="false">
      <alignment vertical="center"/>
    </xf>
    <xf numFmtId="0" fontId="22" fillId="20" borderId="8" applyNumberFormat="false" applyAlignment="false" applyProtection="false">
      <alignment vertical="center"/>
    </xf>
    <xf numFmtId="0" fontId="25" fillId="0" borderId="9" applyNumberFormat="false" applyFill="false" applyAlignment="false" applyProtection="false">
      <alignment vertical="center"/>
    </xf>
    <xf numFmtId="0" fontId="8" fillId="32"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10" fillId="7" borderId="2"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23" fillId="24"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8"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20" fillId="18"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8" fillId="10" borderId="0" applyNumberFormat="false" applyBorder="false" applyAlignment="false" applyProtection="false">
      <alignment vertical="center"/>
    </xf>
  </cellStyleXfs>
  <cellXfs count="28">
    <xf numFmtId="0" fontId="0" fillId="0" borderId="0" xfId="0">
      <alignment vertical="center"/>
    </xf>
    <xf numFmtId="0" fontId="1" fillId="0" borderId="0" xfId="0" applyFont="true" applyFill="true" applyAlignment="true" applyProtection="true">
      <alignment horizontal="center" vertical="center"/>
    </xf>
    <xf numFmtId="0" fontId="2" fillId="0" borderId="0" xfId="0" applyFont="true" applyProtection="true">
      <alignment vertical="center"/>
    </xf>
    <xf numFmtId="0" fontId="2" fillId="0" borderId="0" xfId="0" applyFont="true" applyFill="true" applyProtection="true">
      <alignment vertical="center"/>
    </xf>
    <xf numFmtId="0" fontId="3" fillId="0" borderId="0" xfId="0" applyFont="true" applyProtection="true">
      <alignment vertical="center"/>
    </xf>
    <xf numFmtId="0" fontId="2" fillId="0" borderId="0" xfId="0" applyFont="true" applyFill="true" applyAlignment="true" applyProtection="true">
      <alignment horizontal="left" vertical="center"/>
    </xf>
    <xf numFmtId="0" fontId="4" fillId="0" borderId="0" xfId="0" applyFont="true" applyProtection="true">
      <alignment vertical="center"/>
    </xf>
    <xf numFmtId="0" fontId="4" fillId="0" borderId="0" xfId="0" applyFont="true" applyAlignment="true" applyProtection="true">
      <alignment horizontal="left" vertical="center"/>
    </xf>
    <xf numFmtId="0" fontId="4" fillId="0" borderId="0" xfId="0" applyFont="true" applyAlignment="true" applyProtection="true">
      <alignment horizontal="center" vertical="center"/>
    </xf>
    <xf numFmtId="0" fontId="0" fillId="0" borderId="0" xfId="0" applyFont="true" applyProtection="true">
      <alignment vertical="center"/>
    </xf>
    <xf numFmtId="0" fontId="5" fillId="0" borderId="0" xfId="0" applyFont="true" applyAlignment="true" applyProtection="true">
      <alignment horizontal="center" vertical="center"/>
    </xf>
    <xf numFmtId="0" fontId="6" fillId="0" borderId="1" xfId="0" applyFont="true" applyFill="true" applyBorder="true" applyAlignment="true">
      <alignment horizontal="center" vertical="center"/>
    </xf>
    <xf numFmtId="0" fontId="2" fillId="0" borderId="1" xfId="0" applyFont="true" applyBorder="true" applyAlignment="true" applyProtection="true">
      <alignment horizontal="center" vertical="center"/>
    </xf>
    <xf numFmtId="0" fontId="2" fillId="0" borderId="1" xfId="0" applyNumberFormat="true" applyFont="true" applyFill="true" applyBorder="true" applyAlignment="true">
      <alignment horizontal="left" vertical="center" wrapText="true"/>
    </xf>
    <xf numFmtId="0" fontId="2"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2" fillId="0" borderId="1" xfId="0" applyNumberFormat="true" applyFont="true" applyBorder="true" applyAlignment="true" applyProtection="true">
      <alignment horizontal="center" vertical="center"/>
    </xf>
    <xf numFmtId="0" fontId="2" fillId="0" borderId="1" xfId="0" applyFont="true" applyBorder="true" applyAlignment="true" applyProtection="true">
      <alignment horizontal="left" vertical="center" wrapText="true"/>
    </xf>
    <xf numFmtId="0" fontId="2" fillId="0" borderId="1" xfId="0" applyNumberFormat="true" applyFont="true" applyFill="true" applyBorder="true" applyAlignment="true" applyProtection="true">
      <alignment horizontal="center" vertical="center"/>
    </xf>
    <xf numFmtId="0" fontId="2" fillId="0" borderId="1" xfId="0" applyFont="true" applyFill="true" applyBorder="true" applyAlignment="true" applyProtection="true">
      <alignment horizontal="left" vertical="center" wrapText="true"/>
    </xf>
    <xf numFmtId="0" fontId="2" fillId="0" borderId="1" xfId="0" applyFont="true" applyFill="true" applyBorder="true" applyAlignment="true" applyProtection="true">
      <alignment horizontal="center" vertical="center"/>
    </xf>
    <xf numFmtId="176" fontId="2" fillId="0" borderId="1" xfId="0" applyNumberFormat="true" applyFont="true" applyFill="true" applyBorder="true" applyAlignment="true">
      <alignment horizontal="left" vertical="center" wrapText="true"/>
    </xf>
    <xf numFmtId="0" fontId="2" fillId="0" borderId="1" xfId="0" applyNumberFormat="true" applyFont="true" applyBorder="true" applyAlignment="true" applyProtection="true">
      <alignment horizontal="left" vertical="center" wrapText="true"/>
    </xf>
    <xf numFmtId="0" fontId="2" fillId="0" borderId="0" xfId="0" applyNumberFormat="true" applyFont="true" applyProtection="true">
      <alignment vertical="center"/>
    </xf>
    <xf numFmtId="0" fontId="2" fillId="0" borderId="1" xfId="0" applyFont="true" applyFill="true" applyBorder="true" applyAlignment="true">
      <alignment horizontal="center" vertical="center" wrapText="true"/>
    </xf>
    <xf numFmtId="0" fontId="2" fillId="0" borderId="1" xfId="0" applyNumberFormat="true" applyFont="true" applyBorder="true" applyAlignment="true" applyProtection="true">
      <alignment horizontal="left" vertical="center"/>
    </xf>
    <xf numFmtId="0" fontId="2" fillId="0" borderId="1" xfId="0" applyNumberFormat="true" applyFont="true" applyFill="true" applyBorder="true" applyAlignment="true" applyProtection="true">
      <alignment horizontal="left" vertical="center"/>
    </xf>
    <xf numFmtId="0" fontId="2" fillId="0" borderId="1" xfId="0" applyFont="true" applyFill="true" applyBorder="true" applyAlignment="true" applyProtection="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9"/>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2"/>
  <sheetViews>
    <sheetView tabSelected="1" workbookViewId="0">
      <selection activeCell="J77" sqref="J77"/>
    </sheetView>
  </sheetViews>
  <sheetFormatPr defaultColWidth="7.875" defaultRowHeight="15.75"/>
  <cols>
    <col min="1" max="1" width="7.875" style="6" customWidth="true"/>
    <col min="2" max="2" width="51.625" style="7" customWidth="true"/>
    <col min="3" max="3" width="8.75" style="8" customWidth="true"/>
    <col min="4" max="4" width="22.125" style="7" customWidth="true"/>
    <col min="5" max="5" width="9.4" style="8" customWidth="true"/>
    <col min="6" max="6" width="53.1666666666667" style="7" customWidth="true"/>
    <col min="7" max="7" width="35.0916666666667" style="7" customWidth="true"/>
    <col min="8" max="8" width="10.25" style="8" customWidth="true"/>
    <col min="9" max="16384" width="7.875" style="9" customWidth="true"/>
  </cols>
  <sheetData>
    <row r="1" ht="39" customHeight="true" spans="1:7">
      <c r="A1" s="10" t="s">
        <v>0</v>
      </c>
      <c r="B1" s="8"/>
      <c r="D1" s="8"/>
      <c r="F1" s="8"/>
      <c r="G1" s="8"/>
    </row>
    <row r="2" s="1" customFormat="true" ht="25" customHeight="true" spans="1:8">
      <c r="A2" s="11" t="s">
        <v>1</v>
      </c>
      <c r="B2" s="11" t="s">
        <v>2</v>
      </c>
      <c r="C2" s="11" t="s">
        <v>3</v>
      </c>
      <c r="D2" s="11" t="s">
        <v>4</v>
      </c>
      <c r="E2" s="11" t="s">
        <v>5</v>
      </c>
      <c r="F2" s="11" t="s">
        <v>6</v>
      </c>
      <c r="G2" s="11" t="s">
        <v>7</v>
      </c>
      <c r="H2" s="11" t="s">
        <v>8</v>
      </c>
    </row>
    <row r="3" s="2" customFormat="true" ht="28" customHeight="true" spans="1:8">
      <c r="A3" s="12">
        <v>1</v>
      </c>
      <c r="B3" s="13" t="s">
        <v>9</v>
      </c>
      <c r="C3" s="14" t="s">
        <v>10</v>
      </c>
      <c r="D3" s="13" t="s">
        <v>11</v>
      </c>
      <c r="E3" s="16" t="s">
        <v>12</v>
      </c>
      <c r="F3" s="17" t="s">
        <v>13</v>
      </c>
      <c r="G3" s="17" t="s">
        <v>14</v>
      </c>
      <c r="H3" s="12" t="s">
        <v>15</v>
      </c>
    </row>
    <row r="4" s="2" customFormat="true" ht="28" customHeight="true" spans="1:8">
      <c r="A4" s="12">
        <v>2</v>
      </c>
      <c r="B4" s="13" t="s">
        <v>16</v>
      </c>
      <c r="C4" s="14" t="s">
        <v>10</v>
      </c>
      <c r="D4" s="13" t="s">
        <v>17</v>
      </c>
      <c r="E4" s="16" t="s">
        <v>18</v>
      </c>
      <c r="F4" s="17" t="s">
        <v>19</v>
      </c>
      <c r="G4" s="17" t="s">
        <v>20</v>
      </c>
      <c r="H4" s="12" t="s">
        <v>15</v>
      </c>
    </row>
    <row r="5" s="2" customFormat="true" ht="28" customHeight="true" spans="1:8">
      <c r="A5" s="12">
        <v>3</v>
      </c>
      <c r="B5" s="13" t="s">
        <v>21</v>
      </c>
      <c r="C5" s="14" t="s">
        <v>10</v>
      </c>
      <c r="D5" s="13" t="s">
        <v>22</v>
      </c>
      <c r="E5" s="16" t="s">
        <v>23</v>
      </c>
      <c r="F5" s="17" t="s">
        <v>24</v>
      </c>
      <c r="G5" s="17" t="s">
        <v>25</v>
      </c>
      <c r="H5" s="12" t="s">
        <v>15</v>
      </c>
    </row>
    <row r="6" s="2" customFormat="true" ht="28" customHeight="true" spans="1:8">
      <c r="A6" s="12">
        <v>4</v>
      </c>
      <c r="B6" s="15" t="s">
        <v>26</v>
      </c>
      <c r="C6" s="14" t="s">
        <v>10</v>
      </c>
      <c r="D6" s="15" t="s">
        <v>27</v>
      </c>
      <c r="E6" s="16" t="s">
        <v>28</v>
      </c>
      <c r="F6" s="17" t="s">
        <v>29</v>
      </c>
      <c r="G6" s="17" t="s">
        <v>30</v>
      </c>
      <c r="H6" s="12" t="s">
        <v>15</v>
      </c>
    </row>
    <row r="7" s="2" customFormat="true" ht="28" customHeight="true" spans="1:8">
      <c r="A7" s="12">
        <v>5</v>
      </c>
      <c r="B7" s="13" t="s">
        <v>31</v>
      </c>
      <c r="C7" s="14" t="s">
        <v>10</v>
      </c>
      <c r="D7" s="13" t="s">
        <v>32</v>
      </c>
      <c r="E7" s="16" t="s">
        <v>33</v>
      </c>
      <c r="F7" s="17" t="s">
        <v>34</v>
      </c>
      <c r="G7" s="17" t="s">
        <v>35</v>
      </c>
      <c r="H7" s="12" t="s">
        <v>15</v>
      </c>
    </row>
    <row r="8" s="2" customFormat="true" ht="28" customHeight="true" spans="1:8">
      <c r="A8" s="12">
        <v>6</v>
      </c>
      <c r="B8" s="13" t="s">
        <v>36</v>
      </c>
      <c r="C8" s="14" t="s">
        <v>10</v>
      </c>
      <c r="D8" s="13" t="s">
        <v>27</v>
      </c>
      <c r="E8" s="16" t="s">
        <v>37</v>
      </c>
      <c r="F8" s="17" t="s">
        <v>38</v>
      </c>
      <c r="G8" s="17" t="s">
        <v>39</v>
      </c>
      <c r="H8" s="12" t="s">
        <v>15</v>
      </c>
    </row>
    <row r="9" s="2" customFormat="true" ht="28" customHeight="true" spans="1:8">
      <c r="A9" s="12">
        <v>7</v>
      </c>
      <c r="B9" s="15" t="s">
        <v>40</v>
      </c>
      <c r="C9" s="14" t="s">
        <v>10</v>
      </c>
      <c r="D9" s="15" t="s">
        <v>41</v>
      </c>
      <c r="E9" s="16" t="s">
        <v>42</v>
      </c>
      <c r="F9" s="17" t="s">
        <v>43</v>
      </c>
      <c r="G9" s="17" t="s">
        <v>44</v>
      </c>
      <c r="H9" s="12" t="s">
        <v>15</v>
      </c>
    </row>
    <row r="10" s="2" customFormat="true" ht="28" customHeight="true" spans="1:8">
      <c r="A10" s="12">
        <v>8</v>
      </c>
      <c r="B10" s="13" t="s">
        <v>45</v>
      </c>
      <c r="C10" s="14" t="s">
        <v>10</v>
      </c>
      <c r="D10" s="13" t="s">
        <v>46</v>
      </c>
      <c r="E10" s="16" t="s">
        <v>47</v>
      </c>
      <c r="F10" s="17" t="s">
        <v>48</v>
      </c>
      <c r="G10" s="17" t="s">
        <v>49</v>
      </c>
      <c r="H10" s="12" t="s">
        <v>15</v>
      </c>
    </row>
    <row r="11" s="2" customFormat="true" ht="28" customHeight="true" spans="1:8">
      <c r="A11" s="12">
        <v>9</v>
      </c>
      <c r="B11" s="13" t="s">
        <v>50</v>
      </c>
      <c r="C11" s="14" t="s">
        <v>10</v>
      </c>
      <c r="D11" s="13" t="s">
        <v>51</v>
      </c>
      <c r="E11" s="16" t="s">
        <v>52</v>
      </c>
      <c r="F11" s="17" t="s">
        <v>53</v>
      </c>
      <c r="G11" s="17" t="s">
        <v>54</v>
      </c>
      <c r="H11" s="12" t="s">
        <v>15</v>
      </c>
    </row>
    <row r="12" s="2" customFormat="true" ht="28" customHeight="true" spans="1:8">
      <c r="A12" s="12">
        <v>10</v>
      </c>
      <c r="B12" s="13" t="s">
        <v>55</v>
      </c>
      <c r="C12" s="14" t="s">
        <v>10</v>
      </c>
      <c r="D12" s="13" t="s">
        <v>56</v>
      </c>
      <c r="E12" s="16" t="s">
        <v>57</v>
      </c>
      <c r="F12" s="17" t="s">
        <v>58</v>
      </c>
      <c r="G12" s="17" t="s">
        <v>59</v>
      </c>
      <c r="H12" s="12" t="s">
        <v>15</v>
      </c>
    </row>
    <row r="13" s="2" customFormat="true" ht="28" customHeight="true" spans="1:8">
      <c r="A13" s="12">
        <v>11</v>
      </c>
      <c r="B13" s="15" t="s">
        <v>60</v>
      </c>
      <c r="C13" s="14" t="s">
        <v>10</v>
      </c>
      <c r="D13" s="15" t="s">
        <v>61</v>
      </c>
      <c r="E13" s="16" t="s">
        <v>62</v>
      </c>
      <c r="F13" s="17" t="s">
        <v>63</v>
      </c>
      <c r="G13" s="17" t="s">
        <v>64</v>
      </c>
      <c r="H13" s="12" t="s">
        <v>15</v>
      </c>
    </row>
    <row r="14" s="2" customFormat="true" ht="28" customHeight="true" spans="1:8">
      <c r="A14" s="12">
        <v>12</v>
      </c>
      <c r="B14" s="13" t="s">
        <v>65</v>
      </c>
      <c r="C14" s="14" t="s">
        <v>10</v>
      </c>
      <c r="D14" s="13" t="s">
        <v>46</v>
      </c>
      <c r="E14" s="16" t="s">
        <v>66</v>
      </c>
      <c r="F14" s="17" t="s">
        <v>67</v>
      </c>
      <c r="G14" s="17" t="s">
        <v>68</v>
      </c>
      <c r="H14" s="12" t="s">
        <v>15</v>
      </c>
    </row>
    <row r="15" s="2" customFormat="true" ht="28" customHeight="true" spans="1:8">
      <c r="A15" s="12">
        <v>13</v>
      </c>
      <c r="B15" s="13" t="s">
        <v>69</v>
      </c>
      <c r="C15" s="14" t="s">
        <v>10</v>
      </c>
      <c r="D15" s="13" t="s">
        <v>70</v>
      </c>
      <c r="E15" s="16" t="s">
        <v>71</v>
      </c>
      <c r="F15" s="17" t="s">
        <v>72</v>
      </c>
      <c r="G15" s="17" t="s">
        <v>73</v>
      </c>
      <c r="H15" s="12" t="s">
        <v>15</v>
      </c>
    </row>
    <row r="16" s="2" customFormat="true" ht="28" customHeight="true" spans="1:8">
      <c r="A16" s="12">
        <v>14</v>
      </c>
      <c r="B16" s="13" t="s">
        <v>74</v>
      </c>
      <c r="C16" s="14" t="s">
        <v>10</v>
      </c>
      <c r="D16" s="13" t="s">
        <v>75</v>
      </c>
      <c r="E16" s="18" t="s">
        <v>76</v>
      </c>
      <c r="F16" s="19" t="s">
        <v>77</v>
      </c>
      <c r="G16" s="19" t="s">
        <v>78</v>
      </c>
      <c r="H16" s="20" t="s">
        <v>15</v>
      </c>
    </row>
    <row r="17" s="2" customFormat="true" ht="28" customHeight="true" spans="1:8">
      <c r="A17" s="12">
        <v>15</v>
      </c>
      <c r="B17" s="13" t="s">
        <v>79</v>
      </c>
      <c r="C17" s="14" t="s">
        <v>10</v>
      </c>
      <c r="D17" s="13" t="s">
        <v>11</v>
      </c>
      <c r="E17" s="16" t="s">
        <v>80</v>
      </c>
      <c r="F17" s="17" t="s">
        <v>81</v>
      </c>
      <c r="G17" s="17" t="s">
        <v>82</v>
      </c>
      <c r="H17" s="12" t="s">
        <v>15</v>
      </c>
    </row>
    <row r="18" s="2" customFormat="true" ht="28" customHeight="true" spans="1:8">
      <c r="A18" s="12">
        <v>16</v>
      </c>
      <c r="B18" s="13" t="s">
        <v>83</v>
      </c>
      <c r="C18" s="14" t="s">
        <v>10</v>
      </c>
      <c r="D18" s="13" t="s">
        <v>84</v>
      </c>
      <c r="E18" s="16" t="s">
        <v>85</v>
      </c>
      <c r="F18" s="17" t="s">
        <v>86</v>
      </c>
      <c r="G18" s="17" t="s">
        <v>87</v>
      </c>
      <c r="H18" s="12" t="s">
        <v>15</v>
      </c>
    </row>
    <row r="19" s="2" customFormat="true" ht="28" customHeight="true" spans="1:8">
      <c r="A19" s="12">
        <v>17</v>
      </c>
      <c r="B19" s="13" t="s">
        <v>88</v>
      </c>
      <c r="C19" s="14" t="s">
        <v>10</v>
      </c>
      <c r="D19" s="13" t="s">
        <v>89</v>
      </c>
      <c r="E19" s="16" t="s">
        <v>90</v>
      </c>
      <c r="F19" s="17" t="s">
        <v>91</v>
      </c>
      <c r="G19" s="17" t="s">
        <v>92</v>
      </c>
      <c r="H19" s="12" t="s">
        <v>15</v>
      </c>
    </row>
    <row r="20" s="2" customFormat="true" ht="28" customHeight="true" spans="1:8">
      <c r="A20" s="12">
        <v>18</v>
      </c>
      <c r="B20" s="13" t="s">
        <v>93</v>
      </c>
      <c r="C20" s="14" t="s">
        <v>10</v>
      </c>
      <c r="D20" s="13" t="s">
        <v>11</v>
      </c>
      <c r="E20" s="16" t="s">
        <v>94</v>
      </c>
      <c r="F20" s="17" t="s">
        <v>95</v>
      </c>
      <c r="G20" s="17" t="s">
        <v>96</v>
      </c>
      <c r="H20" s="12" t="s">
        <v>15</v>
      </c>
    </row>
    <row r="21" s="2" customFormat="true" ht="28" customHeight="true" spans="1:8">
      <c r="A21" s="12">
        <v>19</v>
      </c>
      <c r="B21" s="13" t="s">
        <v>97</v>
      </c>
      <c r="C21" s="14" t="s">
        <v>10</v>
      </c>
      <c r="D21" s="13" t="s">
        <v>70</v>
      </c>
      <c r="E21" s="16" t="s">
        <v>98</v>
      </c>
      <c r="F21" s="17" t="s">
        <v>99</v>
      </c>
      <c r="G21" s="17" t="s">
        <v>100</v>
      </c>
      <c r="H21" s="12" t="s">
        <v>15</v>
      </c>
    </row>
    <row r="22" s="2" customFormat="true" ht="28" customHeight="true" spans="1:8">
      <c r="A22" s="12">
        <v>20</v>
      </c>
      <c r="B22" s="13" t="s">
        <v>101</v>
      </c>
      <c r="C22" s="14" t="s">
        <v>10</v>
      </c>
      <c r="D22" s="13" t="s">
        <v>84</v>
      </c>
      <c r="E22" s="16" t="s">
        <v>102</v>
      </c>
      <c r="F22" s="17" t="s">
        <v>103</v>
      </c>
      <c r="G22" s="17" t="s">
        <v>104</v>
      </c>
      <c r="H22" s="12" t="s">
        <v>15</v>
      </c>
    </row>
    <row r="23" s="2" customFormat="true" ht="28" customHeight="true" spans="1:8">
      <c r="A23" s="12">
        <v>21</v>
      </c>
      <c r="B23" s="13" t="s">
        <v>105</v>
      </c>
      <c r="C23" s="14" t="s">
        <v>10</v>
      </c>
      <c r="D23" s="13" t="s">
        <v>106</v>
      </c>
      <c r="E23" s="16" t="s">
        <v>107</v>
      </c>
      <c r="F23" s="17" t="s">
        <v>108</v>
      </c>
      <c r="G23" s="17" t="s">
        <v>109</v>
      </c>
      <c r="H23" s="12" t="s">
        <v>15</v>
      </c>
    </row>
    <row r="24" s="2" customFormat="true" ht="28" customHeight="true" spans="1:10">
      <c r="A24" s="12">
        <v>22</v>
      </c>
      <c r="B24" s="15" t="s">
        <v>110</v>
      </c>
      <c r="C24" s="14" t="s">
        <v>10</v>
      </c>
      <c r="D24" s="15" t="s">
        <v>111</v>
      </c>
      <c r="E24" s="16" t="s">
        <v>112</v>
      </c>
      <c r="F24" s="17" t="s">
        <v>113</v>
      </c>
      <c r="G24" s="17" t="s">
        <v>114</v>
      </c>
      <c r="H24" s="12" t="s">
        <v>15</v>
      </c>
      <c r="I24" s="3"/>
      <c r="J24" s="3"/>
    </row>
    <row r="25" s="2" customFormat="true" ht="28" customHeight="true" spans="1:8">
      <c r="A25" s="12">
        <v>23</v>
      </c>
      <c r="B25" s="13" t="s">
        <v>115</v>
      </c>
      <c r="C25" s="14" t="s">
        <v>10</v>
      </c>
      <c r="D25" s="13" t="s">
        <v>111</v>
      </c>
      <c r="E25" s="16" t="s">
        <v>116</v>
      </c>
      <c r="F25" s="17" t="s">
        <v>117</v>
      </c>
      <c r="G25" s="17" t="s">
        <v>118</v>
      </c>
      <c r="H25" s="12" t="s">
        <v>15</v>
      </c>
    </row>
    <row r="26" s="2" customFormat="true" ht="28" customHeight="true" spans="1:8">
      <c r="A26" s="12">
        <v>24</v>
      </c>
      <c r="B26" s="15" t="s">
        <v>119</v>
      </c>
      <c r="C26" s="14" t="s">
        <v>10</v>
      </c>
      <c r="D26" s="15" t="s">
        <v>120</v>
      </c>
      <c r="E26" s="16" t="s">
        <v>121</v>
      </c>
      <c r="F26" s="17" t="s">
        <v>122</v>
      </c>
      <c r="G26" s="17" t="s">
        <v>123</v>
      </c>
      <c r="H26" s="12" t="s">
        <v>15</v>
      </c>
    </row>
    <row r="27" s="2" customFormat="true" ht="28" customHeight="true" spans="1:8">
      <c r="A27" s="12">
        <v>25</v>
      </c>
      <c r="B27" s="13" t="s">
        <v>124</v>
      </c>
      <c r="C27" s="14" t="s">
        <v>10</v>
      </c>
      <c r="D27" s="13" t="s">
        <v>125</v>
      </c>
      <c r="E27" s="16" t="s">
        <v>126</v>
      </c>
      <c r="F27" s="17" t="s">
        <v>127</v>
      </c>
      <c r="G27" s="17" t="s">
        <v>128</v>
      </c>
      <c r="H27" s="12" t="s">
        <v>15</v>
      </c>
    </row>
    <row r="28" s="2" customFormat="true" ht="28" customHeight="true" spans="1:8">
      <c r="A28" s="12">
        <v>26</v>
      </c>
      <c r="B28" s="15" t="s">
        <v>129</v>
      </c>
      <c r="C28" s="14" t="s">
        <v>10</v>
      </c>
      <c r="D28" s="15" t="s">
        <v>41</v>
      </c>
      <c r="E28" s="16" t="s">
        <v>130</v>
      </c>
      <c r="F28" s="17" t="s">
        <v>131</v>
      </c>
      <c r="G28" s="17" t="s">
        <v>132</v>
      </c>
      <c r="H28" s="12" t="s">
        <v>15</v>
      </c>
    </row>
    <row r="29" s="2" customFormat="true" ht="28" customHeight="true" spans="1:8">
      <c r="A29" s="12">
        <v>27</v>
      </c>
      <c r="B29" s="15" t="s">
        <v>133</v>
      </c>
      <c r="C29" s="14" t="s">
        <v>10</v>
      </c>
      <c r="D29" s="15" t="s">
        <v>51</v>
      </c>
      <c r="E29" s="16" t="s">
        <v>134</v>
      </c>
      <c r="F29" s="17" t="s">
        <v>135</v>
      </c>
      <c r="G29" s="17" t="s">
        <v>136</v>
      </c>
      <c r="H29" s="12" t="s">
        <v>15</v>
      </c>
    </row>
    <row r="30" s="2" customFormat="true" ht="28" customHeight="true" spans="1:8">
      <c r="A30" s="12">
        <v>28</v>
      </c>
      <c r="B30" s="13" t="s">
        <v>137</v>
      </c>
      <c r="C30" s="14" t="s">
        <v>10</v>
      </c>
      <c r="D30" s="13" t="s">
        <v>138</v>
      </c>
      <c r="E30" s="16" t="s">
        <v>139</v>
      </c>
      <c r="F30" s="17" t="s">
        <v>140</v>
      </c>
      <c r="G30" s="17" t="s">
        <v>141</v>
      </c>
      <c r="H30" s="12" t="s">
        <v>15</v>
      </c>
    </row>
    <row r="31" s="2" customFormat="true" ht="28" customHeight="true" spans="1:8">
      <c r="A31" s="12">
        <v>29</v>
      </c>
      <c r="B31" s="13" t="s">
        <v>142</v>
      </c>
      <c r="C31" s="14" t="s">
        <v>10</v>
      </c>
      <c r="D31" s="13" t="s">
        <v>51</v>
      </c>
      <c r="E31" s="16" t="s">
        <v>143</v>
      </c>
      <c r="F31" s="17" t="s">
        <v>144</v>
      </c>
      <c r="G31" s="17" t="s">
        <v>145</v>
      </c>
      <c r="H31" s="12" t="s">
        <v>15</v>
      </c>
    </row>
    <row r="32" s="2" customFormat="true" ht="28" customHeight="true" spans="1:8">
      <c r="A32" s="12">
        <v>30</v>
      </c>
      <c r="B32" s="13" t="s">
        <v>146</v>
      </c>
      <c r="C32" s="14" t="s">
        <v>10</v>
      </c>
      <c r="D32" s="13" t="s">
        <v>147</v>
      </c>
      <c r="E32" s="16" t="s">
        <v>148</v>
      </c>
      <c r="F32" s="17" t="s">
        <v>149</v>
      </c>
      <c r="G32" s="17" t="s">
        <v>150</v>
      </c>
      <c r="H32" s="12" t="s">
        <v>15</v>
      </c>
    </row>
    <row r="33" s="2" customFormat="true" ht="28" customHeight="true" spans="1:8">
      <c r="A33" s="12">
        <v>31</v>
      </c>
      <c r="B33" s="13" t="s">
        <v>151</v>
      </c>
      <c r="C33" s="14" t="s">
        <v>10</v>
      </c>
      <c r="D33" s="13" t="s">
        <v>106</v>
      </c>
      <c r="E33" s="16" t="s">
        <v>152</v>
      </c>
      <c r="F33" s="17" t="s">
        <v>153</v>
      </c>
      <c r="G33" s="17" t="s">
        <v>154</v>
      </c>
      <c r="H33" s="12" t="s">
        <v>15</v>
      </c>
    </row>
    <row r="34" s="3" customFormat="true" ht="28" customHeight="true" spans="1:10">
      <c r="A34" s="12">
        <v>32</v>
      </c>
      <c r="B34" s="15" t="s">
        <v>155</v>
      </c>
      <c r="C34" s="14" t="s">
        <v>10</v>
      </c>
      <c r="D34" s="15" t="s">
        <v>84</v>
      </c>
      <c r="E34" s="16" t="s">
        <v>156</v>
      </c>
      <c r="F34" s="17" t="s">
        <v>157</v>
      </c>
      <c r="G34" s="17" t="s">
        <v>158</v>
      </c>
      <c r="H34" s="12" t="s">
        <v>15</v>
      </c>
      <c r="I34" s="2"/>
      <c r="J34" s="2"/>
    </row>
    <row r="35" s="2" customFormat="true" ht="28" customHeight="true" spans="1:8">
      <c r="A35" s="12">
        <v>33</v>
      </c>
      <c r="B35" s="13" t="s">
        <v>159</v>
      </c>
      <c r="C35" s="14" t="s">
        <v>10</v>
      </c>
      <c r="D35" s="13" t="s">
        <v>160</v>
      </c>
      <c r="E35" s="16" t="s">
        <v>161</v>
      </c>
      <c r="F35" s="17" t="s">
        <v>162</v>
      </c>
      <c r="G35" s="17" t="s">
        <v>163</v>
      </c>
      <c r="H35" s="12" t="s">
        <v>15</v>
      </c>
    </row>
    <row r="36" s="2" customFormat="true" ht="28" customHeight="true" spans="1:8">
      <c r="A36" s="12">
        <v>34</v>
      </c>
      <c r="B36" s="13" t="s">
        <v>164</v>
      </c>
      <c r="C36" s="14" t="s">
        <v>10</v>
      </c>
      <c r="D36" s="13" t="s">
        <v>111</v>
      </c>
      <c r="E36" s="16" t="s">
        <v>165</v>
      </c>
      <c r="F36" s="17" t="s">
        <v>166</v>
      </c>
      <c r="G36" s="17" t="s">
        <v>167</v>
      </c>
      <c r="H36" s="12" t="s">
        <v>15</v>
      </c>
    </row>
    <row r="37" s="2" customFormat="true" ht="28" customHeight="true" spans="1:8">
      <c r="A37" s="12">
        <v>35</v>
      </c>
      <c r="B37" s="13" t="s">
        <v>168</v>
      </c>
      <c r="C37" s="14" t="s">
        <v>10</v>
      </c>
      <c r="D37" s="13" t="s">
        <v>106</v>
      </c>
      <c r="E37" s="16" t="s">
        <v>169</v>
      </c>
      <c r="F37" s="17" t="s">
        <v>170</v>
      </c>
      <c r="G37" s="17" t="s">
        <v>171</v>
      </c>
      <c r="H37" s="12" t="s">
        <v>15</v>
      </c>
    </row>
    <row r="38" s="2" customFormat="true" ht="28" customHeight="true" spans="1:8">
      <c r="A38" s="12">
        <v>36</v>
      </c>
      <c r="B38" s="15" t="s">
        <v>172</v>
      </c>
      <c r="C38" s="14" t="s">
        <v>10</v>
      </c>
      <c r="D38" s="15" t="s">
        <v>70</v>
      </c>
      <c r="E38" s="16" t="s">
        <v>173</v>
      </c>
      <c r="F38" s="17" t="s">
        <v>174</v>
      </c>
      <c r="G38" s="17" t="s">
        <v>175</v>
      </c>
      <c r="H38" s="12" t="s">
        <v>15</v>
      </c>
    </row>
    <row r="39" s="2" customFormat="true" ht="28" customHeight="true" spans="1:8">
      <c r="A39" s="12">
        <v>37</v>
      </c>
      <c r="B39" s="13" t="s">
        <v>176</v>
      </c>
      <c r="C39" s="14" t="s">
        <v>10</v>
      </c>
      <c r="D39" s="13" t="s">
        <v>177</v>
      </c>
      <c r="E39" s="16" t="s">
        <v>178</v>
      </c>
      <c r="F39" s="17" t="s">
        <v>179</v>
      </c>
      <c r="G39" s="17" t="s">
        <v>180</v>
      </c>
      <c r="H39" s="12" t="s">
        <v>15</v>
      </c>
    </row>
    <row r="40" s="2" customFormat="true" ht="28" customHeight="true" spans="1:8">
      <c r="A40" s="12">
        <v>38</v>
      </c>
      <c r="B40" s="15" t="s">
        <v>181</v>
      </c>
      <c r="C40" s="14" t="s">
        <v>10</v>
      </c>
      <c r="D40" s="15" t="s">
        <v>182</v>
      </c>
      <c r="E40" s="16" t="s">
        <v>183</v>
      </c>
      <c r="F40" s="17" t="s">
        <v>184</v>
      </c>
      <c r="G40" s="17" t="s">
        <v>185</v>
      </c>
      <c r="H40" s="12" t="s">
        <v>15</v>
      </c>
    </row>
    <row r="41" s="2" customFormat="true" ht="28" customHeight="true" spans="1:8">
      <c r="A41" s="12">
        <v>39</v>
      </c>
      <c r="B41" s="13" t="s">
        <v>186</v>
      </c>
      <c r="C41" s="14" t="s">
        <v>10</v>
      </c>
      <c r="D41" s="13" t="s">
        <v>187</v>
      </c>
      <c r="E41" s="16" t="s">
        <v>188</v>
      </c>
      <c r="F41" s="17" t="s">
        <v>189</v>
      </c>
      <c r="G41" s="17" t="s">
        <v>190</v>
      </c>
      <c r="H41" s="12" t="s">
        <v>15</v>
      </c>
    </row>
    <row r="42" s="2" customFormat="true" ht="28" customHeight="true" spans="1:8">
      <c r="A42" s="12">
        <v>40</v>
      </c>
      <c r="B42" s="15" t="s">
        <v>191</v>
      </c>
      <c r="C42" s="14" t="s">
        <v>10</v>
      </c>
      <c r="D42" s="15" t="s">
        <v>11</v>
      </c>
      <c r="E42" s="16" t="s">
        <v>192</v>
      </c>
      <c r="F42" s="17" t="s">
        <v>193</v>
      </c>
      <c r="G42" s="17" t="s">
        <v>194</v>
      </c>
      <c r="H42" s="12" t="s">
        <v>15</v>
      </c>
    </row>
    <row r="43" s="2" customFormat="true" ht="28" customHeight="true" spans="1:8">
      <c r="A43" s="12">
        <v>41</v>
      </c>
      <c r="B43" s="13" t="s">
        <v>195</v>
      </c>
      <c r="C43" s="14" t="s">
        <v>10</v>
      </c>
      <c r="D43" s="13" t="s">
        <v>70</v>
      </c>
      <c r="E43" s="16" t="s">
        <v>196</v>
      </c>
      <c r="F43" s="17" t="s">
        <v>197</v>
      </c>
      <c r="G43" s="17" t="s">
        <v>198</v>
      </c>
      <c r="H43" s="12" t="s">
        <v>15</v>
      </c>
    </row>
    <row r="44" s="2" customFormat="true" ht="28" customHeight="true" spans="1:8">
      <c r="A44" s="12">
        <v>42</v>
      </c>
      <c r="B44" s="13" t="s">
        <v>199</v>
      </c>
      <c r="C44" s="14" t="s">
        <v>10</v>
      </c>
      <c r="D44" s="13" t="s">
        <v>200</v>
      </c>
      <c r="E44" s="16" t="s">
        <v>201</v>
      </c>
      <c r="F44" s="17" t="s">
        <v>202</v>
      </c>
      <c r="G44" s="17" t="s">
        <v>203</v>
      </c>
      <c r="H44" s="12" t="s">
        <v>15</v>
      </c>
    </row>
    <row r="45" s="2" customFormat="true" ht="28" customHeight="true" spans="1:8">
      <c r="A45" s="12">
        <v>43</v>
      </c>
      <c r="B45" s="13" t="s">
        <v>204</v>
      </c>
      <c r="C45" s="14" t="s">
        <v>10</v>
      </c>
      <c r="D45" s="13" t="s">
        <v>27</v>
      </c>
      <c r="E45" s="16" t="s">
        <v>205</v>
      </c>
      <c r="F45" s="17" t="s">
        <v>206</v>
      </c>
      <c r="G45" s="17" t="s">
        <v>207</v>
      </c>
      <c r="H45" s="12" t="s">
        <v>15</v>
      </c>
    </row>
    <row r="46" s="2" customFormat="true" ht="28" customHeight="true" spans="1:8">
      <c r="A46" s="12">
        <v>44</v>
      </c>
      <c r="B46" s="13" t="s">
        <v>208</v>
      </c>
      <c r="C46" s="14" t="s">
        <v>10</v>
      </c>
      <c r="D46" s="13" t="s">
        <v>27</v>
      </c>
      <c r="E46" s="16" t="s">
        <v>209</v>
      </c>
      <c r="F46" s="17" t="s">
        <v>210</v>
      </c>
      <c r="G46" s="17" t="s">
        <v>211</v>
      </c>
      <c r="H46" s="12" t="s">
        <v>15</v>
      </c>
    </row>
    <row r="47" s="2" customFormat="true" ht="28" customHeight="true" spans="1:8">
      <c r="A47" s="12">
        <v>45</v>
      </c>
      <c r="B47" s="13" t="s">
        <v>212</v>
      </c>
      <c r="C47" s="14" t="s">
        <v>10</v>
      </c>
      <c r="D47" s="13" t="s">
        <v>213</v>
      </c>
      <c r="E47" s="16" t="s">
        <v>214</v>
      </c>
      <c r="F47" s="17" t="s">
        <v>215</v>
      </c>
      <c r="G47" s="17" t="s">
        <v>216</v>
      </c>
      <c r="H47" s="12" t="s">
        <v>15</v>
      </c>
    </row>
    <row r="48" s="2" customFormat="true" ht="28" customHeight="true" spans="1:8">
      <c r="A48" s="12">
        <v>46</v>
      </c>
      <c r="B48" s="13" t="s">
        <v>217</v>
      </c>
      <c r="C48" s="14" t="s">
        <v>10</v>
      </c>
      <c r="D48" s="13" t="s">
        <v>51</v>
      </c>
      <c r="E48" s="16" t="s">
        <v>218</v>
      </c>
      <c r="F48" s="17" t="s">
        <v>219</v>
      </c>
      <c r="G48" s="17" t="s">
        <v>220</v>
      </c>
      <c r="H48" s="12" t="s">
        <v>15</v>
      </c>
    </row>
    <row r="49" s="2" customFormat="true" ht="28" customHeight="true" spans="1:8">
      <c r="A49" s="12">
        <v>47</v>
      </c>
      <c r="B49" s="15" t="s">
        <v>221</v>
      </c>
      <c r="C49" s="14" t="s">
        <v>10</v>
      </c>
      <c r="D49" s="15" t="s">
        <v>22</v>
      </c>
      <c r="E49" s="16" t="s">
        <v>222</v>
      </c>
      <c r="F49" s="17" t="s">
        <v>223</v>
      </c>
      <c r="G49" s="17" t="s">
        <v>224</v>
      </c>
      <c r="H49" s="12" t="s">
        <v>15</v>
      </c>
    </row>
    <row r="50" s="2" customFormat="true" ht="28" customHeight="true" spans="1:8">
      <c r="A50" s="12">
        <v>48</v>
      </c>
      <c r="B50" s="13" t="s">
        <v>225</v>
      </c>
      <c r="C50" s="14" t="s">
        <v>10</v>
      </c>
      <c r="D50" s="13" t="s">
        <v>46</v>
      </c>
      <c r="E50" s="16" t="s">
        <v>226</v>
      </c>
      <c r="F50" s="17" t="s">
        <v>227</v>
      </c>
      <c r="G50" s="17" t="s">
        <v>228</v>
      </c>
      <c r="H50" s="12" t="s">
        <v>15</v>
      </c>
    </row>
    <row r="51" s="2" customFormat="true" ht="28" customHeight="true" spans="1:8">
      <c r="A51" s="12">
        <v>49</v>
      </c>
      <c r="B51" s="13" t="s">
        <v>229</v>
      </c>
      <c r="C51" s="14" t="s">
        <v>10</v>
      </c>
      <c r="D51" s="13" t="s">
        <v>41</v>
      </c>
      <c r="E51" s="16" t="s">
        <v>230</v>
      </c>
      <c r="F51" s="17" t="s">
        <v>231</v>
      </c>
      <c r="G51" s="17" t="s">
        <v>232</v>
      </c>
      <c r="H51" s="12" t="s">
        <v>15</v>
      </c>
    </row>
    <row r="52" s="2" customFormat="true" ht="28" customHeight="true" spans="1:8">
      <c r="A52" s="12">
        <v>50</v>
      </c>
      <c r="B52" s="13" t="s">
        <v>233</v>
      </c>
      <c r="C52" s="14" t="s">
        <v>10</v>
      </c>
      <c r="D52" s="13" t="s">
        <v>41</v>
      </c>
      <c r="E52" s="16" t="s">
        <v>234</v>
      </c>
      <c r="F52" s="17" t="s">
        <v>235</v>
      </c>
      <c r="G52" s="17" t="s">
        <v>236</v>
      </c>
      <c r="H52" s="12" t="s">
        <v>15</v>
      </c>
    </row>
    <row r="53" s="2" customFormat="true" ht="28" customHeight="true" spans="1:8">
      <c r="A53" s="12">
        <v>51</v>
      </c>
      <c r="B53" s="13" t="s">
        <v>237</v>
      </c>
      <c r="C53" s="14" t="s">
        <v>10</v>
      </c>
      <c r="D53" s="13" t="s">
        <v>160</v>
      </c>
      <c r="E53" s="16" t="s">
        <v>238</v>
      </c>
      <c r="F53" s="17" t="s">
        <v>239</v>
      </c>
      <c r="G53" s="17" t="s">
        <v>240</v>
      </c>
      <c r="H53" s="12" t="s">
        <v>15</v>
      </c>
    </row>
    <row r="54" s="2" customFormat="true" ht="28" customHeight="true" spans="1:8">
      <c r="A54" s="12">
        <v>52</v>
      </c>
      <c r="B54" s="15" t="s">
        <v>241</v>
      </c>
      <c r="C54" s="14" t="s">
        <v>10</v>
      </c>
      <c r="D54" s="15" t="s">
        <v>160</v>
      </c>
      <c r="E54" s="16" t="s">
        <v>242</v>
      </c>
      <c r="F54" s="17" t="s">
        <v>243</v>
      </c>
      <c r="G54" s="17" t="s">
        <v>244</v>
      </c>
      <c r="H54" s="12" t="s">
        <v>15</v>
      </c>
    </row>
    <row r="55" s="2" customFormat="true" ht="28" customHeight="true" spans="1:8">
      <c r="A55" s="12">
        <v>53</v>
      </c>
      <c r="B55" s="13" t="s">
        <v>245</v>
      </c>
      <c r="C55" s="14" t="s">
        <v>10</v>
      </c>
      <c r="D55" s="13" t="s">
        <v>27</v>
      </c>
      <c r="E55" s="16" t="s">
        <v>246</v>
      </c>
      <c r="F55" s="17" t="s">
        <v>247</v>
      </c>
      <c r="G55" s="17" t="s">
        <v>248</v>
      </c>
      <c r="H55" s="12" t="s">
        <v>15</v>
      </c>
    </row>
    <row r="56" s="2" customFormat="true" ht="28" customHeight="true" spans="1:8">
      <c r="A56" s="12">
        <v>54</v>
      </c>
      <c r="B56" s="15" t="s">
        <v>249</v>
      </c>
      <c r="C56" s="14" t="s">
        <v>10</v>
      </c>
      <c r="D56" s="15" t="s">
        <v>70</v>
      </c>
      <c r="E56" s="16" t="s">
        <v>250</v>
      </c>
      <c r="F56" s="17" t="s">
        <v>251</v>
      </c>
      <c r="G56" s="17" t="s">
        <v>252</v>
      </c>
      <c r="H56" s="12" t="s">
        <v>15</v>
      </c>
    </row>
    <row r="57" s="2" customFormat="true" ht="28" customHeight="true" spans="1:8">
      <c r="A57" s="12">
        <v>55</v>
      </c>
      <c r="B57" s="13" t="s">
        <v>253</v>
      </c>
      <c r="C57" s="14" t="s">
        <v>10</v>
      </c>
      <c r="D57" s="13" t="s">
        <v>254</v>
      </c>
      <c r="E57" s="16" t="s">
        <v>255</v>
      </c>
      <c r="F57" s="17" t="s">
        <v>256</v>
      </c>
      <c r="G57" s="17" t="s">
        <v>257</v>
      </c>
      <c r="H57" s="12" t="s">
        <v>15</v>
      </c>
    </row>
    <row r="58" s="2" customFormat="true" ht="28" customHeight="true" spans="1:8">
      <c r="A58" s="12">
        <v>56</v>
      </c>
      <c r="B58" s="13" t="s">
        <v>258</v>
      </c>
      <c r="C58" s="14" t="s">
        <v>10</v>
      </c>
      <c r="D58" s="13" t="s">
        <v>27</v>
      </c>
      <c r="E58" s="16" t="s">
        <v>259</v>
      </c>
      <c r="F58" s="17" t="s">
        <v>260</v>
      </c>
      <c r="G58" s="17" t="s">
        <v>261</v>
      </c>
      <c r="H58" s="12" t="s">
        <v>15</v>
      </c>
    </row>
    <row r="59" s="2" customFormat="true" ht="28" customHeight="true" spans="1:8">
      <c r="A59" s="12">
        <v>57</v>
      </c>
      <c r="B59" s="13" t="s">
        <v>262</v>
      </c>
      <c r="C59" s="14" t="s">
        <v>10</v>
      </c>
      <c r="D59" s="13" t="s">
        <v>70</v>
      </c>
      <c r="E59" s="16" t="s">
        <v>263</v>
      </c>
      <c r="F59" s="17" t="s">
        <v>264</v>
      </c>
      <c r="G59" s="17" t="s">
        <v>265</v>
      </c>
      <c r="H59" s="12" t="s">
        <v>15</v>
      </c>
    </row>
    <row r="60" s="2" customFormat="true" ht="28" customHeight="true" spans="1:8">
      <c r="A60" s="12">
        <v>58</v>
      </c>
      <c r="B60" s="15" t="s">
        <v>266</v>
      </c>
      <c r="C60" s="14" t="s">
        <v>10</v>
      </c>
      <c r="D60" s="15" t="s">
        <v>51</v>
      </c>
      <c r="E60" s="16" t="s">
        <v>267</v>
      </c>
      <c r="F60" s="17" t="s">
        <v>268</v>
      </c>
      <c r="G60" s="17" t="s">
        <v>269</v>
      </c>
      <c r="H60" s="12" t="s">
        <v>15</v>
      </c>
    </row>
    <row r="61" s="2" customFormat="true" ht="28" customHeight="true" spans="1:8">
      <c r="A61" s="12">
        <v>59</v>
      </c>
      <c r="B61" s="13" t="s">
        <v>270</v>
      </c>
      <c r="C61" s="14" t="s">
        <v>10</v>
      </c>
      <c r="D61" s="13" t="s">
        <v>271</v>
      </c>
      <c r="E61" s="16" t="s">
        <v>272</v>
      </c>
      <c r="F61" s="17" t="s">
        <v>273</v>
      </c>
      <c r="G61" s="17" t="s">
        <v>274</v>
      </c>
      <c r="H61" s="12" t="s">
        <v>15</v>
      </c>
    </row>
    <row r="62" s="2" customFormat="true" ht="28" customHeight="true" spans="1:8">
      <c r="A62" s="12">
        <v>60</v>
      </c>
      <c r="B62" s="15" t="s">
        <v>275</v>
      </c>
      <c r="C62" s="14" t="s">
        <v>10</v>
      </c>
      <c r="D62" s="15" t="s">
        <v>27</v>
      </c>
      <c r="E62" s="16" t="s">
        <v>276</v>
      </c>
      <c r="F62" s="17" t="s">
        <v>277</v>
      </c>
      <c r="G62" s="17" t="s">
        <v>278</v>
      </c>
      <c r="H62" s="12" t="s">
        <v>15</v>
      </c>
    </row>
    <row r="63" s="2" customFormat="true" ht="28" customHeight="true" spans="1:8">
      <c r="A63" s="12">
        <v>61</v>
      </c>
      <c r="B63" s="13" t="s">
        <v>279</v>
      </c>
      <c r="C63" s="14" t="s">
        <v>10</v>
      </c>
      <c r="D63" s="13" t="s">
        <v>51</v>
      </c>
      <c r="E63" s="16" t="s">
        <v>280</v>
      </c>
      <c r="F63" s="17" t="s">
        <v>281</v>
      </c>
      <c r="G63" s="17" t="s">
        <v>282</v>
      </c>
      <c r="H63" s="12" t="s">
        <v>15</v>
      </c>
    </row>
    <row r="64" s="2" customFormat="true" ht="28" customHeight="true" spans="1:8">
      <c r="A64" s="12">
        <v>62</v>
      </c>
      <c r="B64" s="13" t="s">
        <v>283</v>
      </c>
      <c r="C64" s="14" t="s">
        <v>10</v>
      </c>
      <c r="D64" s="13" t="s">
        <v>125</v>
      </c>
      <c r="E64" s="16" t="s">
        <v>284</v>
      </c>
      <c r="F64" s="17" t="s">
        <v>285</v>
      </c>
      <c r="G64" s="17" t="s">
        <v>286</v>
      </c>
      <c r="H64" s="12" t="s">
        <v>15</v>
      </c>
    </row>
    <row r="65" s="2" customFormat="true" ht="28" customHeight="true" spans="1:8">
      <c r="A65" s="12">
        <v>63</v>
      </c>
      <c r="B65" s="15" t="s">
        <v>287</v>
      </c>
      <c r="C65" s="14" t="s">
        <v>10</v>
      </c>
      <c r="D65" s="15" t="s">
        <v>27</v>
      </c>
      <c r="E65" s="16" t="s">
        <v>288</v>
      </c>
      <c r="F65" s="17" t="s">
        <v>289</v>
      </c>
      <c r="G65" s="17" t="s">
        <v>290</v>
      </c>
      <c r="H65" s="12" t="s">
        <v>15</v>
      </c>
    </row>
    <row r="66" s="2" customFormat="true" ht="28" customHeight="true" spans="1:8">
      <c r="A66" s="12">
        <v>64</v>
      </c>
      <c r="B66" s="15" t="s">
        <v>291</v>
      </c>
      <c r="C66" s="14" t="s">
        <v>10</v>
      </c>
      <c r="D66" s="15" t="s">
        <v>46</v>
      </c>
      <c r="E66" s="16" t="s">
        <v>292</v>
      </c>
      <c r="F66" s="17" t="s">
        <v>293</v>
      </c>
      <c r="G66" s="17" t="s">
        <v>294</v>
      </c>
      <c r="H66" s="12" t="s">
        <v>15</v>
      </c>
    </row>
    <row r="67" s="2" customFormat="true" ht="28" customHeight="true" spans="1:8">
      <c r="A67" s="12">
        <v>65</v>
      </c>
      <c r="B67" s="13" t="s">
        <v>295</v>
      </c>
      <c r="C67" s="14" t="s">
        <v>10</v>
      </c>
      <c r="D67" s="13" t="s">
        <v>160</v>
      </c>
      <c r="E67" s="16" t="s">
        <v>296</v>
      </c>
      <c r="F67" s="17" t="s">
        <v>297</v>
      </c>
      <c r="G67" s="17" t="s">
        <v>298</v>
      </c>
      <c r="H67" s="12" t="s">
        <v>15</v>
      </c>
    </row>
    <row r="68" s="2" customFormat="true" ht="28" customHeight="true" spans="1:8">
      <c r="A68" s="12">
        <v>66</v>
      </c>
      <c r="B68" s="13" t="s">
        <v>299</v>
      </c>
      <c r="C68" s="14" t="s">
        <v>10</v>
      </c>
      <c r="D68" s="13" t="s">
        <v>22</v>
      </c>
      <c r="E68" s="16" t="s">
        <v>300</v>
      </c>
      <c r="F68" s="17" t="s">
        <v>301</v>
      </c>
      <c r="G68" s="17" t="s">
        <v>302</v>
      </c>
      <c r="H68" s="12" t="s">
        <v>15</v>
      </c>
    </row>
    <row r="69" s="2" customFormat="true" ht="28" customHeight="true" spans="1:8">
      <c r="A69" s="12">
        <v>67</v>
      </c>
      <c r="B69" s="13" t="s">
        <v>303</v>
      </c>
      <c r="C69" s="14" t="s">
        <v>10</v>
      </c>
      <c r="D69" s="13" t="s">
        <v>27</v>
      </c>
      <c r="E69" s="16" t="s">
        <v>304</v>
      </c>
      <c r="F69" s="17" t="s">
        <v>305</v>
      </c>
      <c r="G69" s="17" t="s">
        <v>306</v>
      </c>
      <c r="H69" s="12" t="s">
        <v>15</v>
      </c>
    </row>
    <row r="70" s="2" customFormat="true" ht="28" customHeight="true" spans="1:8">
      <c r="A70" s="12">
        <v>68</v>
      </c>
      <c r="B70" s="13" t="s">
        <v>307</v>
      </c>
      <c r="C70" s="14" t="s">
        <v>10</v>
      </c>
      <c r="D70" s="13" t="s">
        <v>75</v>
      </c>
      <c r="E70" s="18" t="s">
        <v>308</v>
      </c>
      <c r="F70" s="19" t="s">
        <v>309</v>
      </c>
      <c r="G70" s="19" t="s">
        <v>310</v>
      </c>
      <c r="H70" s="20" t="s">
        <v>15</v>
      </c>
    </row>
    <row r="71" s="2" customFormat="true" ht="28" customHeight="true" spans="1:8">
      <c r="A71" s="12">
        <v>69</v>
      </c>
      <c r="B71" s="13" t="s">
        <v>311</v>
      </c>
      <c r="C71" s="14" t="s">
        <v>10</v>
      </c>
      <c r="D71" s="13" t="s">
        <v>84</v>
      </c>
      <c r="E71" s="16" t="s">
        <v>312</v>
      </c>
      <c r="F71" s="17" t="s">
        <v>313</v>
      </c>
      <c r="G71" s="17" t="s">
        <v>314</v>
      </c>
      <c r="H71" s="12" t="s">
        <v>15</v>
      </c>
    </row>
    <row r="72" s="2" customFormat="true" ht="28" customHeight="true" spans="1:8">
      <c r="A72" s="12">
        <v>70</v>
      </c>
      <c r="B72" s="13" t="s">
        <v>315</v>
      </c>
      <c r="C72" s="14" t="s">
        <v>10</v>
      </c>
      <c r="D72" s="13" t="s">
        <v>213</v>
      </c>
      <c r="E72" s="16" t="s">
        <v>316</v>
      </c>
      <c r="F72" s="17" t="s">
        <v>317</v>
      </c>
      <c r="G72" s="17" t="s">
        <v>318</v>
      </c>
      <c r="H72" s="12" t="s">
        <v>15</v>
      </c>
    </row>
    <row r="73" s="2" customFormat="true" ht="28" customHeight="true" spans="1:8">
      <c r="A73" s="12">
        <v>71</v>
      </c>
      <c r="B73" s="13" t="s">
        <v>319</v>
      </c>
      <c r="C73" s="14" t="s">
        <v>10</v>
      </c>
      <c r="D73" s="13" t="s">
        <v>27</v>
      </c>
      <c r="E73" s="16" t="s">
        <v>320</v>
      </c>
      <c r="F73" s="17" t="s">
        <v>321</v>
      </c>
      <c r="G73" s="17" t="s">
        <v>322</v>
      </c>
      <c r="H73" s="12" t="s">
        <v>15</v>
      </c>
    </row>
    <row r="74" s="2" customFormat="true" ht="28" customHeight="true" spans="1:8">
      <c r="A74" s="12">
        <v>72</v>
      </c>
      <c r="B74" s="15" t="s">
        <v>323</v>
      </c>
      <c r="C74" s="14" t="s">
        <v>10</v>
      </c>
      <c r="D74" s="15" t="s">
        <v>324</v>
      </c>
      <c r="E74" s="16" t="s">
        <v>325</v>
      </c>
      <c r="F74" s="17" t="s">
        <v>326</v>
      </c>
      <c r="G74" s="17" t="s">
        <v>327</v>
      </c>
      <c r="H74" s="12" t="s">
        <v>15</v>
      </c>
    </row>
    <row r="75" s="2" customFormat="true" ht="28" customHeight="true" spans="1:8">
      <c r="A75" s="12">
        <v>73</v>
      </c>
      <c r="B75" s="13" t="s">
        <v>328</v>
      </c>
      <c r="C75" s="14" t="s">
        <v>10</v>
      </c>
      <c r="D75" s="13" t="s">
        <v>147</v>
      </c>
      <c r="E75" s="16" t="s">
        <v>329</v>
      </c>
      <c r="F75" s="17" t="s">
        <v>330</v>
      </c>
      <c r="G75" s="17" t="s">
        <v>331</v>
      </c>
      <c r="H75" s="12" t="s">
        <v>15</v>
      </c>
    </row>
    <row r="76" s="2" customFormat="true" ht="28" customHeight="true" spans="1:8">
      <c r="A76" s="12">
        <v>74</v>
      </c>
      <c r="B76" s="15" t="s">
        <v>332</v>
      </c>
      <c r="C76" s="14" t="s">
        <v>10</v>
      </c>
      <c r="D76" s="15" t="s">
        <v>125</v>
      </c>
      <c r="E76" s="16" t="s">
        <v>333</v>
      </c>
      <c r="F76" s="17" t="s">
        <v>334</v>
      </c>
      <c r="G76" s="17" t="s">
        <v>335</v>
      </c>
      <c r="H76" s="12" t="s">
        <v>15</v>
      </c>
    </row>
    <row r="77" s="2" customFormat="true" ht="28" customHeight="true" spans="1:8">
      <c r="A77" s="12">
        <v>75</v>
      </c>
      <c r="B77" s="13" t="s">
        <v>336</v>
      </c>
      <c r="C77" s="14" t="s">
        <v>10</v>
      </c>
      <c r="D77" s="13" t="s">
        <v>125</v>
      </c>
      <c r="E77" s="16" t="s">
        <v>337</v>
      </c>
      <c r="F77" s="17" t="s">
        <v>338</v>
      </c>
      <c r="G77" s="17" t="s">
        <v>339</v>
      </c>
      <c r="H77" s="12" t="s">
        <v>15</v>
      </c>
    </row>
    <row r="78" s="2" customFormat="true" ht="28" customHeight="true" spans="1:10">
      <c r="A78" s="12">
        <v>76</v>
      </c>
      <c r="B78" s="15" t="s">
        <v>340</v>
      </c>
      <c r="C78" s="14" t="s">
        <v>10</v>
      </c>
      <c r="D78" s="15" t="s">
        <v>89</v>
      </c>
      <c r="E78" s="16" t="s">
        <v>341</v>
      </c>
      <c r="F78" s="17" t="s">
        <v>342</v>
      </c>
      <c r="G78" s="17" t="s">
        <v>343</v>
      </c>
      <c r="H78" s="12" t="s">
        <v>15</v>
      </c>
      <c r="I78" s="3"/>
      <c r="J78" s="3"/>
    </row>
    <row r="79" s="2" customFormat="true" ht="28" customHeight="true" spans="1:8">
      <c r="A79" s="12">
        <v>77</v>
      </c>
      <c r="B79" s="15" t="s">
        <v>344</v>
      </c>
      <c r="C79" s="14" t="s">
        <v>10</v>
      </c>
      <c r="D79" s="15" t="s">
        <v>46</v>
      </c>
      <c r="E79" s="16" t="s">
        <v>345</v>
      </c>
      <c r="F79" s="17" t="s">
        <v>346</v>
      </c>
      <c r="G79" s="17" t="s">
        <v>347</v>
      </c>
      <c r="H79" s="12" t="s">
        <v>15</v>
      </c>
    </row>
    <row r="80" s="2" customFormat="true" ht="28" customHeight="true" spans="1:8">
      <c r="A80" s="12">
        <v>78</v>
      </c>
      <c r="B80" s="13" t="s">
        <v>348</v>
      </c>
      <c r="C80" s="14" t="s">
        <v>10</v>
      </c>
      <c r="D80" s="13" t="s">
        <v>160</v>
      </c>
      <c r="E80" s="16" t="s">
        <v>349</v>
      </c>
      <c r="F80" s="17" t="s">
        <v>350</v>
      </c>
      <c r="G80" s="17" t="s">
        <v>351</v>
      </c>
      <c r="H80" s="12" t="s">
        <v>15</v>
      </c>
    </row>
    <row r="81" s="2" customFormat="true" ht="28" customHeight="true" spans="1:8">
      <c r="A81" s="12">
        <v>79</v>
      </c>
      <c r="B81" s="13" t="s">
        <v>352</v>
      </c>
      <c r="C81" s="14" t="s">
        <v>10</v>
      </c>
      <c r="D81" s="13" t="s">
        <v>22</v>
      </c>
      <c r="E81" s="16" t="s">
        <v>353</v>
      </c>
      <c r="F81" s="17" t="s">
        <v>354</v>
      </c>
      <c r="G81" s="17" t="s">
        <v>355</v>
      </c>
      <c r="H81" s="12" t="s">
        <v>15</v>
      </c>
    </row>
    <row r="82" s="2" customFormat="true" ht="28" customHeight="true" spans="1:8">
      <c r="A82" s="12">
        <v>80</v>
      </c>
      <c r="B82" s="13" t="s">
        <v>356</v>
      </c>
      <c r="C82" s="14" t="s">
        <v>10</v>
      </c>
      <c r="D82" s="13" t="s">
        <v>41</v>
      </c>
      <c r="E82" s="16" t="s">
        <v>357</v>
      </c>
      <c r="F82" s="17" t="s">
        <v>358</v>
      </c>
      <c r="G82" s="17" t="s">
        <v>359</v>
      </c>
      <c r="H82" s="12" t="s">
        <v>15</v>
      </c>
    </row>
    <row r="83" s="2" customFormat="true" ht="28" customHeight="true" spans="1:8">
      <c r="A83" s="12">
        <v>81</v>
      </c>
      <c r="B83" s="13" t="s">
        <v>360</v>
      </c>
      <c r="C83" s="14" t="s">
        <v>10</v>
      </c>
      <c r="D83" s="13" t="s">
        <v>51</v>
      </c>
      <c r="E83" s="16" t="s">
        <v>361</v>
      </c>
      <c r="F83" s="17" t="s">
        <v>362</v>
      </c>
      <c r="G83" s="17" t="s">
        <v>363</v>
      </c>
      <c r="H83" s="12" t="s">
        <v>15</v>
      </c>
    </row>
    <row r="84" s="2" customFormat="true" ht="28" customHeight="true" spans="1:8">
      <c r="A84" s="12">
        <v>82</v>
      </c>
      <c r="B84" s="13" t="s">
        <v>364</v>
      </c>
      <c r="C84" s="14" t="s">
        <v>10</v>
      </c>
      <c r="D84" s="13" t="s">
        <v>111</v>
      </c>
      <c r="E84" s="16" t="s">
        <v>365</v>
      </c>
      <c r="F84" s="17" t="s">
        <v>366</v>
      </c>
      <c r="G84" s="17" t="s">
        <v>367</v>
      </c>
      <c r="H84" s="12" t="s">
        <v>15</v>
      </c>
    </row>
    <row r="85" s="2" customFormat="true" ht="28" customHeight="true" spans="1:8">
      <c r="A85" s="12">
        <v>83</v>
      </c>
      <c r="B85" s="13" t="s">
        <v>368</v>
      </c>
      <c r="C85" s="14" t="s">
        <v>10</v>
      </c>
      <c r="D85" s="13" t="s">
        <v>89</v>
      </c>
      <c r="E85" s="16" t="s">
        <v>369</v>
      </c>
      <c r="F85" s="17" t="s">
        <v>370</v>
      </c>
      <c r="G85" s="17" t="s">
        <v>371</v>
      </c>
      <c r="H85" s="12" t="s">
        <v>15</v>
      </c>
    </row>
    <row r="86" s="2" customFormat="true" ht="28" customHeight="true" spans="1:8">
      <c r="A86" s="12">
        <v>84</v>
      </c>
      <c r="B86" s="13" t="s">
        <v>372</v>
      </c>
      <c r="C86" s="14" t="s">
        <v>10</v>
      </c>
      <c r="D86" s="13" t="s">
        <v>22</v>
      </c>
      <c r="E86" s="16" t="s">
        <v>373</v>
      </c>
      <c r="F86" s="17" t="s">
        <v>374</v>
      </c>
      <c r="G86" s="17" t="s">
        <v>375</v>
      </c>
      <c r="H86" s="12" t="s">
        <v>15</v>
      </c>
    </row>
    <row r="87" s="2" customFormat="true" ht="28" customHeight="true" spans="1:8">
      <c r="A87" s="12">
        <v>85</v>
      </c>
      <c r="B87" s="15" t="s">
        <v>376</v>
      </c>
      <c r="C87" s="14" t="s">
        <v>10</v>
      </c>
      <c r="D87" s="15" t="s">
        <v>84</v>
      </c>
      <c r="E87" s="16" t="s">
        <v>377</v>
      </c>
      <c r="F87" s="17" t="s">
        <v>378</v>
      </c>
      <c r="G87" s="17" t="s">
        <v>379</v>
      </c>
      <c r="H87" s="12" t="s">
        <v>15</v>
      </c>
    </row>
    <row r="88" s="2" customFormat="true" ht="28" customHeight="true" spans="1:8">
      <c r="A88" s="12">
        <v>86</v>
      </c>
      <c r="B88" s="13" t="s">
        <v>380</v>
      </c>
      <c r="C88" s="14" t="s">
        <v>10</v>
      </c>
      <c r="D88" s="13" t="s">
        <v>22</v>
      </c>
      <c r="E88" s="16" t="s">
        <v>381</v>
      </c>
      <c r="F88" s="17" t="s">
        <v>382</v>
      </c>
      <c r="G88" s="17" t="s">
        <v>383</v>
      </c>
      <c r="H88" s="12" t="s">
        <v>15</v>
      </c>
    </row>
    <row r="89" s="2" customFormat="true" ht="28" customHeight="true" spans="1:8">
      <c r="A89" s="12">
        <v>87</v>
      </c>
      <c r="B89" s="13" t="s">
        <v>384</v>
      </c>
      <c r="C89" s="14" t="s">
        <v>10</v>
      </c>
      <c r="D89" s="13" t="s">
        <v>70</v>
      </c>
      <c r="E89" s="16" t="s">
        <v>385</v>
      </c>
      <c r="F89" s="17" t="s">
        <v>386</v>
      </c>
      <c r="G89" s="17" t="s">
        <v>387</v>
      </c>
      <c r="H89" s="12" t="s">
        <v>15</v>
      </c>
    </row>
    <row r="90" s="3" customFormat="true" ht="28" customHeight="true" spans="1:10">
      <c r="A90" s="12">
        <v>88</v>
      </c>
      <c r="B90" s="13" t="s">
        <v>388</v>
      </c>
      <c r="C90" s="14" t="s">
        <v>10</v>
      </c>
      <c r="D90" s="13" t="s">
        <v>41</v>
      </c>
      <c r="E90" s="16" t="s">
        <v>389</v>
      </c>
      <c r="F90" s="17" t="s">
        <v>390</v>
      </c>
      <c r="G90" s="17" t="s">
        <v>391</v>
      </c>
      <c r="H90" s="12" t="s">
        <v>15</v>
      </c>
      <c r="I90" s="2"/>
      <c r="J90" s="2"/>
    </row>
    <row r="91" s="2" customFormat="true" ht="28" customHeight="true" spans="1:8">
      <c r="A91" s="12">
        <v>89</v>
      </c>
      <c r="B91" s="15" t="s">
        <v>392</v>
      </c>
      <c r="C91" s="14" t="s">
        <v>10</v>
      </c>
      <c r="D91" s="15" t="s">
        <v>22</v>
      </c>
      <c r="E91" s="16" t="s">
        <v>393</v>
      </c>
      <c r="F91" s="17" t="s">
        <v>394</v>
      </c>
      <c r="G91" s="17" t="s">
        <v>395</v>
      </c>
      <c r="H91" s="12" t="s">
        <v>15</v>
      </c>
    </row>
    <row r="92" s="2" customFormat="true" ht="28" customHeight="true" spans="1:8">
      <c r="A92" s="12">
        <v>90</v>
      </c>
      <c r="B92" s="15" t="s">
        <v>396</v>
      </c>
      <c r="C92" s="14" t="s">
        <v>10</v>
      </c>
      <c r="D92" s="15" t="s">
        <v>106</v>
      </c>
      <c r="E92" s="16" t="s">
        <v>397</v>
      </c>
      <c r="F92" s="17" t="s">
        <v>398</v>
      </c>
      <c r="G92" s="17" t="s">
        <v>399</v>
      </c>
      <c r="H92" s="12" t="s">
        <v>15</v>
      </c>
    </row>
    <row r="93" s="2" customFormat="true" ht="28" customHeight="true" spans="1:8">
      <c r="A93" s="12">
        <v>91</v>
      </c>
      <c r="B93" s="13" t="s">
        <v>400</v>
      </c>
      <c r="C93" s="14" t="s">
        <v>10</v>
      </c>
      <c r="D93" s="13" t="s">
        <v>401</v>
      </c>
      <c r="E93" s="16" t="s">
        <v>402</v>
      </c>
      <c r="F93" s="17" t="s">
        <v>403</v>
      </c>
      <c r="G93" s="17" t="s">
        <v>404</v>
      </c>
      <c r="H93" s="12" t="s">
        <v>15</v>
      </c>
    </row>
    <row r="94" s="2" customFormat="true" ht="28" customHeight="true" spans="1:8">
      <c r="A94" s="12">
        <v>92</v>
      </c>
      <c r="B94" s="13" t="s">
        <v>405</v>
      </c>
      <c r="C94" s="14" t="s">
        <v>10</v>
      </c>
      <c r="D94" s="13" t="s">
        <v>51</v>
      </c>
      <c r="E94" s="16" t="s">
        <v>406</v>
      </c>
      <c r="F94" s="17" t="s">
        <v>407</v>
      </c>
      <c r="G94" s="17" t="s">
        <v>408</v>
      </c>
      <c r="H94" s="12" t="s">
        <v>15</v>
      </c>
    </row>
    <row r="95" s="4" customFormat="true" ht="28" customHeight="true" spans="1:8">
      <c r="A95" s="12">
        <v>93</v>
      </c>
      <c r="B95" s="13" t="s">
        <v>409</v>
      </c>
      <c r="C95" s="14" t="s">
        <v>410</v>
      </c>
      <c r="D95" s="13" t="s">
        <v>411</v>
      </c>
      <c r="E95" s="16" t="s">
        <v>412</v>
      </c>
      <c r="F95" s="17" t="s">
        <v>413</v>
      </c>
      <c r="G95" s="17" t="s">
        <v>414</v>
      </c>
      <c r="H95" s="12" t="s">
        <v>15</v>
      </c>
    </row>
    <row r="96" s="4" customFormat="true" ht="28" customHeight="true" spans="1:8">
      <c r="A96" s="12">
        <v>94</v>
      </c>
      <c r="B96" s="13" t="s">
        <v>415</v>
      </c>
      <c r="C96" s="14" t="s">
        <v>410</v>
      </c>
      <c r="D96" s="13" t="s">
        <v>416</v>
      </c>
      <c r="E96" s="16" t="s">
        <v>417</v>
      </c>
      <c r="F96" s="17" t="s">
        <v>418</v>
      </c>
      <c r="G96" s="17" t="s">
        <v>419</v>
      </c>
      <c r="H96" s="12" t="s">
        <v>15</v>
      </c>
    </row>
    <row r="97" s="4" customFormat="true" ht="28" customHeight="true" spans="1:8">
      <c r="A97" s="12">
        <v>95</v>
      </c>
      <c r="B97" s="13" t="s">
        <v>420</v>
      </c>
      <c r="C97" s="14" t="s">
        <v>410</v>
      </c>
      <c r="D97" s="13" t="s">
        <v>421</v>
      </c>
      <c r="E97" s="16" t="s">
        <v>422</v>
      </c>
      <c r="F97" s="17" t="s">
        <v>423</v>
      </c>
      <c r="G97" s="17" t="s">
        <v>424</v>
      </c>
      <c r="H97" s="12" t="s">
        <v>15</v>
      </c>
    </row>
    <row r="98" s="4" customFormat="true" ht="28" customHeight="true" spans="1:8">
      <c r="A98" s="12">
        <v>96</v>
      </c>
      <c r="B98" s="13" t="s">
        <v>425</v>
      </c>
      <c r="C98" s="14" t="s">
        <v>410</v>
      </c>
      <c r="D98" s="13" t="s">
        <v>70</v>
      </c>
      <c r="E98" s="16" t="s">
        <v>426</v>
      </c>
      <c r="F98" s="17" t="s">
        <v>427</v>
      </c>
      <c r="G98" s="17" t="s">
        <v>428</v>
      </c>
      <c r="H98" s="12" t="s">
        <v>15</v>
      </c>
    </row>
    <row r="99" s="4" customFormat="true" ht="28" customHeight="true" spans="1:8">
      <c r="A99" s="12">
        <v>97</v>
      </c>
      <c r="B99" s="13" t="s">
        <v>429</v>
      </c>
      <c r="C99" s="14" t="s">
        <v>410</v>
      </c>
      <c r="D99" s="13" t="s">
        <v>70</v>
      </c>
      <c r="E99" s="16" t="s">
        <v>430</v>
      </c>
      <c r="F99" s="17" t="s">
        <v>431</v>
      </c>
      <c r="G99" s="17" t="s">
        <v>432</v>
      </c>
      <c r="H99" s="12" t="s">
        <v>15</v>
      </c>
    </row>
    <row r="100" s="4" customFormat="true" ht="28" customHeight="true" spans="1:8">
      <c r="A100" s="12">
        <v>98</v>
      </c>
      <c r="B100" s="13" t="s">
        <v>433</v>
      </c>
      <c r="C100" s="14" t="s">
        <v>410</v>
      </c>
      <c r="D100" s="13" t="s">
        <v>89</v>
      </c>
      <c r="E100" s="16" t="s">
        <v>434</v>
      </c>
      <c r="F100" s="17" t="s">
        <v>435</v>
      </c>
      <c r="G100" s="17" t="s">
        <v>436</v>
      </c>
      <c r="H100" s="12" t="s">
        <v>15</v>
      </c>
    </row>
    <row r="101" s="4" customFormat="true" ht="28" customHeight="true" spans="1:8">
      <c r="A101" s="12">
        <v>99</v>
      </c>
      <c r="B101" s="13" t="s">
        <v>437</v>
      </c>
      <c r="C101" s="14" t="s">
        <v>410</v>
      </c>
      <c r="D101" s="13" t="s">
        <v>438</v>
      </c>
      <c r="E101" s="16" t="s">
        <v>439</v>
      </c>
      <c r="F101" s="17" t="s">
        <v>440</v>
      </c>
      <c r="G101" s="17" t="s">
        <v>441</v>
      </c>
      <c r="H101" s="12" t="s">
        <v>15</v>
      </c>
    </row>
    <row r="102" s="4" customFormat="true" ht="28" customHeight="true" spans="1:8">
      <c r="A102" s="12">
        <v>100</v>
      </c>
      <c r="B102" s="13" t="s">
        <v>442</v>
      </c>
      <c r="C102" s="14" t="s">
        <v>410</v>
      </c>
      <c r="D102" s="13" t="s">
        <v>443</v>
      </c>
      <c r="E102" s="16" t="s">
        <v>444</v>
      </c>
      <c r="F102" s="17" t="s">
        <v>445</v>
      </c>
      <c r="G102" s="17" t="s">
        <v>446</v>
      </c>
      <c r="H102" s="12" t="s">
        <v>15</v>
      </c>
    </row>
    <row r="103" s="2" customFormat="true" ht="28" customHeight="true" spans="1:8">
      <c r="A103" s="12">
        <v>102</v>
      </c>
      <c r="B103" s="13" t="s">
        <v>447</v>
      </c>
      <c r="C103" s="14" t="s">
        <v>10</v>
      </c>
      <c r="D103" s="13" t="s">
        <v>254</v>
      </c>
      <c r="E103" s="16" t="s">
        <v>448</v>
      </c>
      <c r="F103" s="17" t="s">
        <v>449</v>
      </c>
      <c r="G103" s="17" t="s">
        <v>450</v>
      </c>
      <c r="H103" s="12" t="s">
        <v>451</v>
      </c>
    </row>
    <row r="104" s="2" customFormat="true" ht="28" customHeight="true" spans="1:8">
      <c r="A104" s="12">
        <v>103</v>
      </c>
      <c r="B104" s="15" t="s">
        <v>452</v>
      </c>
      <c r="C104" s="14" t="s">
        <v>10</v>
      </c>
      <c r="D104" s="15" t="s">
        <v>11</v>
      </c>
      <c r="E104" s="16" t="s">
        <v>453</v>
      </c>
      <c r="F104" s="17" t="s">
        <v>454</v>
      </c>
      <c r="G104" s="17" t="s">
        <v>455</v>
      </c>
      <c r="H104" s="12" t="s">
        <v>451</v>
      </c>
    </row>
    <row r="105" s="2" customFormat="true" ht="28" customHeight="true" spans="1:8">
      <c r="A105" s="12">
        <v>104</v>
      </c>
      <c r="B105" s="15" t="s">
        <v>456</v>
      </c>
      <c r="C105" s="14" t="s">
        <v>10</v>
      </c>
      <c r="D105" s="15" t="s">
        <v>324</v>
      </c>
      <c r="E105" s="16" t="s">
        <v>457</v>
      </c>
      <c r="F105" s="17" t="s">
        <v>458</v>
      </c>
      <c r="G105" s="17" t="s">
        <v>459</v>
      </c>
      <c r="H105" s="12" t="s">
        <v>451</v>
      </c>
    </row>
    <row r="106" s="2" customFormat="true" ht="28" customHeight="true" spans="1:8">
      <c r="A106" s="12">
        <v>105</v>
      </c>
      <c r="B106" s="15" t="s">
        <v>460</v>
      </c>
      <c r="C106" s="14" t="s">
        <v>10</v>
      </c>
      <c r="D106" s="15" t="s">
        <v>421</v>
      </c>
      <c r="E106" s="16" t="s">
        <v>461</v>
      </c>
      <c r="F106" s="17" t="s">
        <v>462</v>
      </c>
      <c r="G106" s="17" t="s">
        <v>463</v>
      </c>
      <c r="H106" s="12" t="s">
        <v>451</v>
      </c>
    </row>
    <row r="107" s="2" customFormat="true" ht="28" customHeight="true" spans="1:8">
      <c r="A107" s="12">
        <v>106</v>
      </c>
      <c r="B107" s="15" t="s">
        <v>464</v>
      </c>
      <c r="C107" s="14" t="s">
        <v>10</v>
      </c>
      <c r="D107" s="15" t="s">
        <v>465</v>
      </c>
      <c r="E107" s="16" t="s">
        <v>466</v>
      </c>
      <c r="F107" s="17" t="s">
        <v>467</v>
      </c>
      <c r="G107" s="17" t="s">
        <v>468</v>
      </c>
      <c r="H107" s="12" t="s">
        <v>451</v>
      </c>
    </row>
    <row r="108" s="2" customFormat="true" ht="28" customHeight="true" spans="1:8">
      <c r="A108" s="12">
        <v>107</v>
      </c>
      <c r="B108" s="13" t="s">
        <v>469</v>
      </c>
      <c r="C108" s="14" t="s">
        <v>10</v>
      </c>
      <c r="D108" s="13" t="s">
        <v>470</v>
      </c>
      <c r="E108" s="16" t="s">
        <v>471</v>
      </c>
      <c r="F108" s="17" t="s">
        <v>472</v>
      </c>
      <c r="G108" s="17" t="s">
        <v>473</v>
      </c>
      <c r="H108" s="12" t="s">
        <v>451</v>
      </c>
    </row>
    <row r="109" s="2" customFormat="true" ht="28" customHeight="true" spans="1:8">
      <c r="A109" s="12">
        <v>108</v>
      </c>
      <c r="B109" s="15" t="s">
        <v>474</v>
      </c>
      <c r="C109" s="14" t="s">
        <v>10</v>
      </c>
      <c r="D109" s="15" t="s">
        <v>324</v>
      </c>
      <c r="E109" s="16" t="s">
        <v>475</v>
      </c>
      <c r="F109" s="17" t="s">
        <v>476</v>
      </c>
      <c r="G109" s="17" t="s">
        <v>477</v>
      </c>
      <c r="H109" s="12" t="s">
        <v>451</v>
      </c>
    </row>
    <row r="110" s="2" customFormat="true" ht="28" customHeight="true" spans="1:8">
      <c r="A110" s="12">
        <v>109</v>
      </c>
      <c r="B110" s="13" t="s">
        <v>478</v>
      </c>
      <c r="C110" s="14" t="s">
        <v>10</v>
      </c>
      <c r="D110" s="13" t="s">
        <v>479</v>
      </c>
      <c r="E110" s="16" t="s">
        <v>480</v>
      </c>
      <c r="F110" s="17" t="s">
        <v>481</v>
      </c>
      <c r="G110" s="17" t="s">
        <v>482</v>
      </c>
      <c r="H110" s="12" t="s">
        <v>451</v>
      </c>
    </row>
    <row r="111" s="2" customFormat="true" ht="28" customHeight="true" spans="1:8">
      <c r="A111" s="12">
        <v>110</v>
      </c>
      <c r="B111" s="15" t="s">
        <v>483</v>
      </c>
      <c r="C111" s="14" t="s">
        <v>10</v>
      </c>
      <c r="D111" s="15" t="s">
        <v>75</v>
      </c>
      <c r="E111" s="18" t="s">
        <v>484</v>
      </c>
      <c r="F111" s="19" t="s">
        <v>485</v>
      </c>
      <c r="G111" s="19" t="s">
        <v>486</v>
      </c>
      <c r="H111" s="20" t="s">
        <v>451</v>
      </c>
    </row>
    <row r="112" s="2" customFormat="true" ht="28" customHeight="true" spans="1:8">
      <c r="A112" s="12">
        <v>111</v>
      </c>
      <c r="B112" s="13" t="s">
        <v>487</v>
      </c>
      <c r="C112" s="14" t="s">
        <v>10</v>
      </c>
      <c r="D112" s="13" t="s">
        <v>11</v>
      </c>
      <c r="E112" s="16" t="s">
        <v>488</v>
      </c>
      <c r="F112" s="17" t="s">
        <v>489</v>
      </c>
      <c r="G112" s="17" t="s">
        <v>490</v>
      </c>
      <c r="H112" s="12" t="s">
        <v>451</v>
      </c>
    </row>
    <row r="113" s="2" customFormat="true" ht="28" customHeight="true" spans="1:8">
      <c r="A113" s="12">
        <v>112</v>
      </c>
      <c r="B113" s="15" t="s">
        <v>491</v>
      </c>
      <c r="C113" s="14" t="s">
        <v>10</v>
      </c>
      <c r="D113" s="15" t="s">
        <v>160</v>
      </c>
      <c r="E113" s="16" t="s">
        <v>492</v>
      </c>
      <c r="F113" s="17" t="s">
        <v>493</v>
      </c>
      <c r="G113" s="17" t="s">
        <v>494</v>
      </c>
      <c r="H113" s="12" t="s">
        <v>451</v>
      </c>
    </row>
    <row r="114" s="2" customFormat="true" ht="28" customHeight="true" spans="1:8">
      <c r="A114" s="12">
        <v>113</v>
      </c>
      <c r="B114" s="15" t="s">
        <v>495</v>
      </c>
      <c r="C114" s="14" t="s">
        <v>10</v>
      </c>
      <c r="D114" s="15" t="s">
        <v>470</v>
      </c>
      <c r="E114" s="16" t="s">
        <v>496</v>
      </c>
      <c r="F114" s="17" t="s">
        <v>497</v>
      </c>
      <c r="G114" s="17" t="s">
        <v>498</v>
      </c>
      <c r="H114" s="12" t="s">
        <v>451</v>
      </c>
    </row>
    <row r="115" s="2" customFormat="true" ht="28" customHeight="true" spans="1:8">
      <c r="A115" s="12">
        <v>114</v>
      </c>
      <c r="B115" s="15" t="s">
        <v>499</v>
      </c>
      <c r="C115" s="14" t="s">
        <v>10</v>
      </c>
      <c r="D115" s="15" t="s">
        <v>11</v>
      </c>
      <c r="E115" s="16" t="s">
        <v>500</v>
      </c>
      <c r="F115" s="17" t="s">
        <v>501</v>
      </c>
      <c r="G115" s="17" t="s">
        <v>502</v>
      </c>
      <c r="H115" s="12" t="s">
        <v>451</v>
      </c>
    </row>
    <row r="116" s="2" customFormat="true" ht="28" customHeight="true" spans="1:8">
      <c r="A116" s="12">
        <v>115</v>
      </c>
      <c r="B116" s="15" t="s">
        <v>503</v>
      </c>
      <c r="C116" s="14" t="s">
        <v>10</v>
      </c>
      <c r="D116" s="15" t="s">
        <v>106</v>
      </c>
      <c r="E116" s="16" t="s">
        <v>504</v>
      </c>
      <c r="F116" s="17" t="s">
        <v>505</v>
      </c>
      <c r="G116" s="17" t="s">
        <v>506</v>
      </c>
      <c r="H116" s="12" t="s">
        <v>451</v>
      </c>
    </row>
    <row r="117" s="2" customFormat="true" ht="28" customHeight="true" spans="1:8">
      <c r="A117" s="12">
        <v>116</v>
      </c>
      <c r="B117" s="15" t="s">
        <v>507</v>
      </c>
      <c r="C117" s="14" t="s">
        <v>10</v>
      </c>
      <c r="D117" s="15" t="s">
        <v>11</v>
      </c>
      <c r="E117" s="16" t="s">
        <v>508</v>
      </c>
      <c r="F117" s="17" t="s">
        <v>509</v>
      </c>
      <c r="G117" s="17" t="s">
        <v>510</v>
      </c>
      <c r="H117" s="12" t="s">
        <v>451</v>
      </c>
    </row>
    <row r="118" s="2" customFormat="true" ht="28" customHeight="true" spans="1:8">
      <c r="A118" s="12">
        <v>117</v>
      </c>
      <c r="B118" s="15" t="s">
        <v>511</v>
      </c>
      <c r="C118" s="14" t="s">
        <v>10</v>
      </c>
      <c r="D118" s="15" t="s">
        <v>89</v>
      </c>
      <c r="E118" s="16" t="s">
        <v>512</v>
      </c>
      <c r="F118" s="17" t="s">
        <v>513</v>
      </c>
      <c r="G118" s="17" t="s">
        <v>514</v>
      </c>
      <c r="H118" s="12" t="s">
        <v>451</v>
      </c>
    </row>
    <row r="119" s="2" customFormat="true" ht="28" customHeight="true" spans="1:8">
      <c r="A119" s="12">
        <v>118</v>
      </c>
      <c r="B119" s="15" t="s">
        <v>515</v>
      </c>
      <c r="C119" s="14" t="s">
        <v>10</v>
      </c>
      <c r="D119" s="15" t="s">
        <v>46</v>
      </c>
      <c r="E119" s="16" t="s">
        <v>516</v>
      </c>
      <c r="F119" s="17" t="s">
        <v>517</v>
      </c>
      <c r="G119" s="17" t="s">
        <v>518</v>
      </c>
      <c r="H119" s="12" t="s">
        <v>451</v>
      </c>
    </row>
    <row r="120" s="2" customFormat="true" ht="28" customHeight="true" spans="1:8">
      <c r="A120" s="12">
        <v>119</v>
      </c>
      <c r="B120" s="15" t="s">
        <v>519</v>
      </c>
      <c r="C120" s="14" t="s">
        <v>10</v>
      </c>
      <c r="D120" s="15" t="s">
        <v>84</v>
      </c>
      <c r="E120" s="16" t="s">
        <v>520</v>
      </c>
      <c r="F120" s="17" t="s">
        <v>521</v>
      </c>
      <c r="G120" s="17" t="s">
        <v>522</v>
      </c>
      <c r="H120" s="12" t="s">
        <v>451</v>
      </c>
    </row>
    <row r="121" s="2" customFormat="true" ht="28" customHeight="true" spans="1:10">
      <c r="A121" s="12">
        <v>120</v>
      </c>
      <c r="B121" s="15" t="s">
        <v>523</v>
      </c>
      <c r="C121" s="14" t="s">
        <v>10</v>
      </c>
      <c r="D121" s="15" t="s">
        <v>187</v>
      </c>
      <c r="E121" s="16" t="s">
        <v>524</v>
      </c>
      <c r="F121" s="17" t="s">
        <v>525</v>
      </c>
      <c r="G121" s="17" t="s">
        <v>526</v>
      </c>
      <c r="H121" s="12" t="s">
        <v>451</v>
      </c>
      <c r="I121" s="3"/>
      <c r="J121" s="3"/>
    </row>
    <row r="122" s="2" customFormat="true" ht="28" customHeight="true" spans="1:8">
      <c r="A122" s="12">
        <v>121</v>
      </c>
      <c r="B122" s="15" t="s">
        <v>527</v>
      </c>
      <c r="C122" s="14" t="s">
        <v>10</v>
      </c>
      <c r="D122" s="15" t="s">
        <v>11</v>
      </c>
      <c r="E122" s="16" t="s">
        <v>528</v>
      </c>
      <c r="F122" s="17" t="s">
        <v>529</v>
      </c>
      <c r="G122" s="17" t="s">
        <v>530</v>
      </c>
      <c r="H122" s="12" t="s">
        <v>451</v>
      </c>
    </row>
    <row r="123" s="2" customFormat="true" ht="28" customHeight="true" spans="1:8">
      <c r="A123" s="12">
        <v>122</v>
      </c>
      <c r="B123" s="13" t="s">
        <v>531</v>
      </c>
      <c r="C123" s="14" t="s">
        <v>10</v>
      </c>
      <c r="D123" s="13" t="s">
        <v>11</v>
      </c>
      <c r="E123" s="16" t="s">
        <v>532</v>
      </c>
      <c r="F123" s="17" t="s">
        <v>533</v>
      </c>
      <c r="G123" s="17" t="s">
        <v>534</v>
      </c>
      <c r="H123" s="12" t="s">
        <v>451</v>
      </c>
    </row>
    <row r="124" s="2" customFormat="true" ht="28" customHeight="true" spans="1:8">
      <c r="A124" s="12">
        <v>123</v>
      </c>
      <c r="B124" s="13" t="s">
        <v>535</v>
      </c>
      <c r="C124" s="14" t="s">
        <v>10</v>
      </c>
      <c r="D124" s="13" t="s">
        <v>125</v>
      </c>
      <c r="E124" s="16" t="s">
        <v>536</v>
      </c>
      <c r="F124" s="17" t="s">
        <v>537</v>
      </c>
      <c r="G124" s="17" t="s">
        <v>538</v>
      </c>
      <c r="H124" s="12" t="s">
        <v>451</v>
      </c>
    </row>
    <row r="125" s="2" customFormat="true" ht="28" customHeight="true" spans="1:8">
      <c r="A125" s="12">
        <v>124</v>
      </c>
      <c r="B125" s="15" t="s">
        <v>539</v>
      </c>
      <c r="C125" s="14" t="s">
        <v>10</v>
      </c>
      <c r="D125" s="15" t="s">
        <v>540</v>
      </c>
      <c r="E125" s="16" t="s">
        <v>541</v>
      </c>
      <c r="F125" s="17" t="s">
        <v>542</v>
      </c>
      <c r="G125" s="17" t="s">
        <v>543</v>
      </c>
      <c r="H125" s="12" t="s">
        <v>451</v>
      </c>
    </row>
    <row r="126" s="2" customFormat="true" ht="28" customHeight="true" spans="1:8">
      <c r="A126" s="12">
        <v>125</v>
      </c>
      <c r="B126" s="15" t="s">
        <v>544</v>
      </c>
      <c r="C126" s="14" t="s">
        <v>10</v>
      </c>
      <c r="D126" s="15" t="s">
        <v>61</v>
      </c>
      <c r="E126" s="16" t="s">
        <v>545</v>
      </c>
      <c r="F126" s="17" t="s">
        <v>546</v>
      </c>
      <c r="G126" s="17" t="s">
        <v>547</v>
      </c>
      <c r="H126" s="12" t="s">
        <v>451</v>
      </c>
    </row>
    <row r="127" s="2" customFormat="true" ht="28" customHeight="true" spans="1:8">
      <c r="A127" s="12">
        <v>126</v>
      </c>
      <c r="B127" s="15" t="s">
        <v>548</v>
      </c>
      <c r="C127" s="14" t="s">
        <v>10</v>
      </c>
      <c r="D127" s="15" t="s">
        <v>549</v>
      </c>
      <c r="E127" s="16" t="s">
        <v>550</v>
      </c>
      <c r="F127" s="17" t="s">
        <v>551</v>
      </c>
      <c r="G127" s="17" t="s">
        <v>552</v>
      </c>
      <c r="H127" s="12" t="s">
        <v>451</v>
      </c>
    </row>
    <row r="128" s="2" customFormat="true" ht="28" customHeight="true" spans="1:8">
      <c r="A128" s="12">
        <v>127</v>
      </c>
      <c r="B128" s="15" t="s">
        <v>553</v>
      </c>
      <c r="C128" s="14" t="s">
        <v>10</v>
      </c>
      <c r="D128" s="15" t="s">
        <v>540</v>
      </c>
      <c r="E128" s="16" t="s">
        <v>554</v>
      </c>
      <c r="F128" s="17" t="s">
        <v>555</v>
      </c>
      <c r="G128" s="17" t="s">
        <v>556</v>
      </c>
      <c r="H128" s="12" t="s">
        <v>451</v>
      </c>
    </row>
    <row r="129" s="2" customFormat="true" ht="28" customHeight="true" spans="1:8">
      <c r="A129" s="12">
        <v>128</v>
      </c>
      <c r="B129" s="13" t="s">
        <v>557</v>
      </c>
      <c r="C129" s="14" t="s">
        <v>10</v>
      </c>
      <c r="D129" s="13" t="s">
        <v>84</v>
      </c>
      <c r="E129" s="16" t="s">
        <v>558</v>
      </c>
      <c r="F129" s="17" t="s">
        <v>559</v>
      </c>
      <c r="G129" s="17" t="s">
        <v>560</v>
      </c>
      <c r="H129" s="12" t="s">
        <v>451</v>
      </c>
    </row>
    <row r="130" s="2" customFormat="true" ht="28" customHeight="true" spans="1:8">
      <c r="A130" s="12">
        <v>129</v>
      </c>
      <c r="B130" s="15" t="s">
        <v>561</v>
      </c>
      <c r="C130" s="14" t="s">
        <v>10</v>
      </c>
      <c r="D130" s="15" t="s">
        <v>213</v>
      </c>
      <c r="E130" s="16" t="s">
        <v>562</v>
      </c>
      <c r="F130" s="17" t="s">
        <v>563</v>
      </c>
      <c r="G130" s="17" t="s">
        <v>564</v>
      </c>
      <c r="H130" s="12" t="s">
        <v>451</v>
      </c>
    </row>
    <row r="131" s="2" customFormat="true" ht="28" customHeight="true" spans="1:8">
      <c r="A131" s="12">
        <v>130</v>
      </c>
      <c r="B131" s="15" t="s">
        <v>565</v>
      </c>
      <c r="C131" s="14" t="s">
        <v>10</v>
      </c>
      <c r="D131" s="15" t="s">
        <v>479</v>
      </c>
      <c r="E131" s="16" t="s">
        <v>566</v>
      </c>
      <c r="F131" s="17" t="s">
        <v>567</v>
      </c>
      <c r="G131" s="17" t="s">
        <v>568</v>
      </c>
      <c r="H131" s="12" t="s">
        <v>451</v>
      </c>
    </row>
    <row r="132" s="2" customFormat="true" ht="28" customHeight="true" spans="1:8">
      <c r="A132" s="12">
        <v>131</v>
      </c>
      <c r="B132" s="15" t="s">
        <v>569</v>
      </c>
      <c r="C132" s="14" t="s">
        <v>10</v>
      </c>
      <c r="D132" s="15" t="s">
        <v>51</v>
      </c>
      <c r="E132" s="16" t="s">
        <v>570</v>
      </c>
      <c r="F132" s="17" t="s">
        <v>571</v>
      </c>
      <c r="G132" s="17" t="s">
        <v>572</v>
      </c>
      <c r="H132" s="12" t="s">
        <v>451</v>
      </c>
    </row>
    <row r="133" s="2" customFormat="true" ht="28" customHeight="true" spans="1:8">
      <c r="A133" s="12">
        <v>132</v>
      </c>
      <c r="B133" s="15" t="s">
        <v>573</v>
      </c>
      <c r="C133" s="14" t="s">
        <v>10</v>
      </c>
      <c r="D133" s="15" t="s">
        <v>22</v>
      </c>
      <c r="E133" s="16" t="s">
        <v>574</v>
      </c>
      <c r="F133" s="17" t="s">
        <v>575</v>
      </c>
      <c r="G133" s="17" t="s">
        <v>576</v>
      </c>
      <c r="H133" s="12" t="s">
        <v>451</v>
      </c>
    </row>
    <row r="134" s="2" customFormat="true" ht="28" customHeight="true" spans="1:8">
      <c r="A134" s="12">
        <v>133</v>
      </c>
      <c r="B134" s="15" t="s">
        <v>577</v>
      </c>
      <c r="C134" s="14" t="s">
        <v>10</v>
      </c>
      <c r="D134" s="15" t="s">
        <v>540</v>
      </c>
      <c r="E134" s="16" t="s">
        <v>578</v>
      </c>
      <c r="F134" s="17" t="s">
        <v>579</v>
      </c>
      <c r="G134" s="17" t="s">
        <v>580</v>
      </c>
      <c r="H134" s="12" t="s">
        <v>451</v>
      </c>
    </row>
    <row r="135" s="2" customFormat="true" ht="28" customHeight="true" spans="1:8">
      <c r="A135" s="12">
        <v>134</v>
      </c>
      <c r="B135" s="15" t="s">
        <v>581</v>
      </c>
      <c r="C135" s="14" t="s">
        <v>10</v>
      </c>
      <c r="D135" s="15" t="s">
        <v>17</v>
      </c>
      <c r="E135" s="16" t="s">
        <v>582</v>
      </c>
      <c r="F135" s="17" t="s">
        <v>583</v>
      </c>
      <c r="G135" s="17" t="s">
        <v>584</v>
      </c>
      <c r="H135" s="12" t="s">
        <v>451</v>
      </c>
    </row>
    <row r="136" s="2" customFormat="true" ht="28" customHeight="true" spans="1:8">
      <c r="A136" s="12">
        <v>135</v>
      </c>
      <c r="B136" s="15" t="s">
        <v>585</v>
      </c>
      <c r="C136" s="14" t="s">
        <v>10</v>
      </c>
      <c r="D136" s="15" t="s">
        <v>51</v>
      </c>
      <c r="E136" s="16" t="s">
        <v>586</v>
      </c>
      <c r="F136" s="17" t="s">
        <v>587</v>
      </c>
      <c r="G136" s="17" t="s">
        <v>588</v>
      </c>
      <c r="H136" s="12" t="s">
        <v>451</v>
      </c>
    </row>
    <row r="137" s="2" customFormat="true" ht="28" customHeight="true" spans="1:8">
      <c r="A137" s="12">
        <v>136</v>
      </c>
      <c r="B137" s="15" t="s">
        <v>589</v>
      </c>
      <c r="C137" s="14" t="s">
        <v>10</v>
      </c>
      <c r="D137" s="15" t="s">
        <v>590</v>
      </c>
      <c r="E137" s="16" t="s">
        <v>591</v>
      </c>
      <c r="F137" s="17" t="s">
        <v>592</v>
      </c>
      <c r="G137" s="17" t="s">
        <v>593</v>
      </c>
      <c r="H137" s="12" t="s">
        <v>451</v>
      </c>
    </row>
    <row r="138" s="2" customFormat="true" ht="28" customHeight="true" spans="1:8">
      <c r="A138" s="12">
        <v>137</v>
      </c>
      <c r="B138" s="15" t="s">
        <v>594</v>
      </c>
      <c r="C138" s="14" t="s">
        <v>10</v>
      </c>
      <c r="D138" s="15" t="s">
        <v>470</v>
      </c>
      <c r="E138" s="16" t="s">
        <v>595</v>
      </c>
      <c r="F138" s="17" t="s">
        <v>596</v>
      </c>
      <c r="G138" s="17" t="s">
        <v>597</v>
      </c>
      <c r="H138" s="12" t="s">
        <v>451</v>
      </c>
    </row>
    <row r="139" s="2" customFormat="true" ht="28" customHeight="true" spans="1:8">
      <c r="A139" s="12">
        <v>138</v>
      </c>
      <c r="B139" s="15" t="s">
        <v>598</v>
      </c>
      <c r="C139" s="14" t="s">
        <v>10</v>
      </c>
      <c r="D139" s="15" t="s">
        <v>138</v>
      </c>
      <c r="E139" s="16" t="s">
        <v>599</v>
      </c>
      <c r="F139" s="17" t="s">
        <v>600</v>
      </c>
      <c r="G139" s="17" t="s">
        <v>601</v>
      </c>
      <c r="H139" s="12" t="s">
        <v>451</v>
      </c>
    </row>
    <row r="140" s="2" customFormat="true" ht="28" customHeight="true" spans="1:8">
      <c r="A140" s="12">
        <v>139</v>
      </c>
      <c r="B140" s="15" t="s">
        <v>602</v>
      </c>
      <c r="C140" s="14" t="s">
        <v>10</v>
      </c>
      <c r="D140" s="15" t="s">
        <v>32</v>
      </c>
      <c r="E140" s="16" t="s">
        <v>603</v>
      </c>
      <c r="F140" s="17" t="s">
        <v>604</v>
      </c>
      <c r="G140" s="17" t="s">
        <v>605</v>
      </c>
      <c r="H140" s="12" t="s">
        <v>451</v>
      </c>
    </row>
    <row r="141" s="2" customFormat="true" ht="28" customHeight="true" spans="1:8">
      <c r="A141" s="12">
        <v>140</v>
      </c>
      <c r="B141" s="15" t="s">
        <v>606</v>
      </c>
      <c r="C141" s="14" t="s">
        <v>10</v>
      </c>
      <c r="D141" s="15" t="s">
        <v>70</v>
      </c>
      <c r="E141" s="16" t="s">
        <v>607</v>
      </c>
      <c r="F141" s="17" t="s">
        <v>608</v>
      </c>
      <c r="G141" s="17" t="s">
        <v>609</v>
      </c>
      <c r="H141" s="12" t="s">
        <v>451</v>
      </c>
    </row>
    <row r="142" s="2" customFormat="true" ht="28" customHeight="true" spans="1:8">
      <c r="A142" s="12">
        <v>141</v>
      </c>
      <c r="B142" s="15" t="s">
        <v>610</v>
      </c>
      <c r="C142" s="14" t="s">
        <v>10</v>
      </c>
      <c r="D142" s="15" t="s">
        <v>11</v>
      </c>
      <c r="E142" s="16" t="s">
        <v>611</v>
      </c>
      <c r="F142" s="17" t="s">
        <v>612</v>
      </c>
      <c r="G142" s="17" t="s">
        <v>613</v>
      </c>
      <c r="H142" s="12" t="s">
        <v>451</v>
      </c>
    </row>
    <row r="143" s="2" customFormat="true" ht="28" customHeight="true" spans="1:8">
      <c r="A143" s="12">
        <v>142</v>
      </c>
      <c r="B143" s="13" t="s">
        <v>614</v>
      </c>
      <c r="C143" s="14" t="s">
        <v>10</v>
      </c>
      <c r="D143" s="13" t="s">
        <v>41</v>
      </c>
      <c r="E143" s="16" t="s">
        <v>615</v>
      </c>
      <c r="F143" s="17" t="s">
        <v>616</v>
      </c>
      <c r="G143" s="17" t="s">
        <v>617</v>
      </c>
      <c r="H143" s="12" t="s">
        <v>451</v>
      </c>
    </row>
    <row r="144" s="2" customFormat="true" ht="28" customHeight="true" spans="1:8">
      <c r="A144" s="12">
        <v>143</v>
      </c>
      <c r="B144" s="15" t="s">
        <v>618</v>
      </c>
      <c r="C144" s="14" t="s">
        <v>10</v>
      </c>
      <c r="D144" s="15" t="s">
        <v>619</v>
      </c>
      <c r="E144" s="16" t="s">
        <v>620</v>
      </c>
      <c r="F144" s="17" t="s">
        <v>621</v>
      </c>
      <c r="G144" s="17" t="s">
        <v>622</v>
      </c>
      <c r="H144" s="12" t="s">
        <v>451</v>
      </c>
    </row>
    <row r="145" s="2" customFormat="true" ht="28" customHeight="true" spans="1:8">
      <c r="A145" s="12">
        <v>144</v>
      </c>
      <c r="B145" s="15" t="s">
        <v>623</v>
      </c>
      <c r="C145" s="14" t="s">
        <v>10</v>
      </c>
      <c r="D145" s="15" t="s">
        <v>624</v>
      </c>
      <c r="E145" s="16" t="s">
        <v>625</v>
      </c>
      <c r="F145" s="17" t="s">
        <v>626</v>
      </c>
      <c r="G145" s="17" t="s">
        <v>627</v>
      </c>
      <c r="H145" s="12" t="s">
        <v>451</v>
      </c>
    </row>
    <row r="146" s="2" customFormat="true" ht="28" customHeight="true" spans="1:8">
      <c r="A146" s="12">
        <v>145</v>
      </c>
      <c r="B146" s="13" t="s">
        <v>628</v>
      </c>
      <c r="C146" s="14" t="s">
        <v>10</v>
      </c>
      <c r="D146" s="13" t="s">
        <v>27</v>
      </c>
      <c r="E146" s="16" t="s">
        <v>629</v>
      </c>
      <c r="F146" s="17" t="s">
        <v>630</v>
      </c>
      <c r="G146" s="17" t="s">
        <v>631</v>
      </c>
      <c r="H146" s="12" t="s">
        <v>451</v>
      </c>
    </row>
    <row r="147" s="2" customFormat="true" ht="28" customHeight="true" spans="1:8">
      <c r="A147" s="12">
        <v>146</v>
      </c>
      <c r="B147" s="15" t="s">
        <v>632</v>
      </c>
      <c r="C147" s="14" t="s">
        <v>10</v>
      </c>
      <c r="D147" s="15" t="s">
        <v>84</v>
      </c>
      <c r="E147" s="16" t="s">
        <v>633</v>
      </c>
      <c r="F147" s="17" t="s">
        <v>634</v>
      </c>
      <c r="G147" s="17" t="s">
        <v>635</v>
      </c>
      <c r="H147" s="12" t="s">
        <v>451</v>
      </c>
    </row>
    <row r="148" s="2" customFormat="true" ht="28" customHeight="true" spans="1:8">
      <c r="A148" s="12">
        <v>147</v>
      </c>
      <c r="B148" s="15" t="s">
        <v>636</v>
      </c>
      <c r="C148" s="14" t="s">
        <v>10</v>
      </c>
      <c r="D148" s="15" t="s">
        <v>411</v>
      </c>
      <c r="E148" s="16" t="s">
        <v>637</v>
      </c>
      <c r="F148" s="17" t="s">
        <v>638</v>
      </c>
      <c r="G148" s="17" t="s">
        <v>639</v>
      </c>
      <c r="H148" s="12" t="s">
        <v>451</v>
      </c>
    </row>
    <row r="149" s="2" customFormat="true" ht="28" customHeight="true" spans="1:8">
      <c r="A149" s="12">
        <v>148</v>
      </c>
      <c r="B149" s="15" t="s">
        <v>640</v>
      </c>
      <c r="C149" s="14" t="s">
        <v>10</v>
      </c>
      <c r="D149" s="15" t="s">
        <v>84</v>
      </c>
      <c r="E149" s="16" t="s">
        <v>641</v>
      </c>
      <c r="F149" s="17" t="s">
        <v>642</v>
      </c>
      <c r="G149" s="17" t="s">
        <v>643</v>
      </c>
      <c r="H149" s="12" t="s">
        <v>451</v>
      </c>
    </row>
    <row r="150" s="2" customFormat="true" ht="28" customHeight="true" spans="1:8">
      <c r="A150" s="12">
        <v>149</v>
      </c>
      <c r="B150" s="15" t="s">
        <v>644</v>
      </c>
      <c r="C150" s="14" t="s">
        <v>10</v>
      </c>
      <c r="D150" s="15" t="s">
        <v>11</v>
      </c>
      <c r="E150" s="16" t="s">
        <v>645</v>
      </c>
      <c r="F150" s="17" t="s">
        <v>646</v>
      </c>
      <c r="G150" s="17" t="s">
        <v>647</v>
      </c>
      <c r="H150" s="12" t="s">
        <v>451</v>
      </c>
    </row>
    <row r="151" s="2" customFormat="true" ht="28" customHeight="true" spans="1:8">
      <c r="A151" s="12">
        <v>150</v>
      </c>
      <c r="B151" s="15" t="s">
        <v>648</v>
      </c>
      <c r="C151" s="14" t="s">
        <v>10</v>
      </c>
      <c r="D151" s="15" t="s">
        <v>22</v>
      </c>
      <c r="E151" s="16" t="s">
        <v>649</v>
      </c>
      <c r="F151" s="17" t="s">
        <v>650</v>
      </c>
      <c r="G151" s="17" t="s">
        <v>651</v>
      </c>
      <c r="H151" s="12" t="s">
        <v>451</v>
      </c>
    </row>
    <row r="152" s="2" customFormat="true" ht="28" customHeight="true" spans="1:8">
      <c r="A152" s="12">
        <v>151</v>
      </c>
      <c r="B152" s="15" t="s">
        <v>652</v>
      </c>
      <c r="C152" s="14" t="s">
        <v>10</v>
      </c>
      <c r="D152" s="15" t="s">
        <v>465</v>
      </c>
      <c r="E152" s="16" t="s">
        <v>653</v>
      </c>
      <c r="F152" s="17" t="s">
        <v>654</v>
      </c>
      <c r="G152" s="17" t="s">
        <v>655</v>
      </c>
      <c r="H152" s="12" t="s">
        <v>451</v>
      </c>
    </row>
    <row r="153" s="2" customFormat="true" ht="28" customHeight="true" spans="1:8">
      <c r="A153" s="12">
        <v>152</v>
      </c>
      <c r="B153" s="15" t="s">
        <v>656</v>
      </c>
      <c r="C153" s="14" t="s">
        <v>10</v>
      </c>
      <c r="D153" s="15" t="s">
        <v>187</v>
      </c>
      <c r="E153" s="16" t="s">
        <v>657</v>
      </c>
      <c r="F153" s="17" t="s">
        <v>658</v>
      </c>
      <c r="G153" s="17" t="s">
        <v>659</v>
      </c>
      <c r="H153" s="12" t="s">
        <v>451</v>
      </c>
    </row>
    <row r="154" s="2" customFormat="true" ht="28" customHeight="true" spans="1:8">
      <c r="A154" s="12">
        <v>153</v>
      </c>
      <c r="B154" s="15" t="s">
        <v>660</v>
      </c>
      <c r="C154" s="14" t="s">
        <v>10</v>
      </c>
      <c r="D154" s="15" t="s">
        <v>84</v>
      </c>
      <c r="E154" s="16" t="s">
        <v>661</v>
      </c>
      <c r="F154" s="17" t="s">
        <v>662</v>
      </c>
      <c r="G154" s="17" t="s">
        <v>663</v>
      </c>
      <c r="H154" s="12" t="s">
        <v>451</v>
      </c>
    </row>
    <row r="155" s="2" customFormat="true" ht="28" customHeight="true" spans="1:8">
      <c r="A155" s="12">
        <v>154</v>
      </c>
      <c r="B155" s="15" t="s">
        <v>664</v>
      </c>
      <c r="C155" s="14" t="s">
        <v>10</v>
      </c>
      <c r="D155" s="15" t="s">
        <v>51</v>
      </c>
      <c r="E155" s="16" t="s">
        <v>665</v>
      </c>
      <c r="F155" s="17" t="s">
        <v>666</v>
      </c>
      <c r="G155" s="17" t="s">
        <v>667</v>
      </c>
      <c r="H155" s="12" t="s">
        <v>451</v>
      </c>
    </row>
    <row r="156" s="2" customFormat="true" ht="28" customHeight="true" spans="1:8">
      <c r="A156" s="12">
        <v>155</v>
      </c>
      <c r="B156" s="15" t="s">
        <v>668</v>
      </c>
      <c r="C156" s="14" t="s">
        <v>10</v>
      </c>
      <c r="D156" s="15" t="s">
        <v>125</v>
      </c>
      <c r="E156" s="16" t="s">
        <v>669</v>
      </c>
      <c r="F156" s="17" t="s">
        <v>670</v>
      </c>
      <c r="G156" s="17" t="s">
        <v>671</v>
      </c>
      <c r="H156" s="12" t="s">
        <v>451</v>
      </c>
    </row>
    <row r="157" s="2" customFormat="true" ht="28" customHeight="true" spans="1:8">
      <c r="A157" s="12">
        <v>156</v>
      </c>
      <c r="B157" s="15" t="s">
        <v>672</v>
      </c>
      <c r="C157" s="14" t="s">
        <v>10</v>
      </c>
      <c r="D157" s="15" t="s">
        <v>84</v>
      </c>
      <c r="E157" s="16" t="s">
        <v>673</v>
      </c>
      <c r="F157" s="17" t="s">
        <v>674</v>
      </c>
      <c r="G157" s="17" t="s">
        <v>675</v>
      </c>
      <c r="H157" s="12" t="s">
        <v>451</v>
      </c>
    </row>
    <row r="158" s="2" customFormat="true" ht="28" customHeight="true" spans="1:8">
      <c r="A158" s="12">
        <v>157</v>
      </c>
      <c r="B158" s="15" t="s">
        <v>676</v>
      </c>
      <c r="C158" s="14" t="s">
        <v>10</v>
      </c>
      <c r="D158" s="15" t="s">
        <v>677</v>
      </c>
      <c r="E158" s="16" t="s">
        <v>678</v>
      </c>
      <c r="F158" s="17" t="s">
        <v>679</v>
      </c>
      <c r="G158" s="17" t="s">
        <v>680</v>
      </c>
      <c r="H158" s="12" t="s">
        <v>451</v>
      </c>
    </row>
    <row r="159" s="2" customFormat="true" ht="28" customHeight="true" spans="1:8">
      <c r="A159" s="12">
        <v>158</v>
      </c>
      <c r="B159" s="15" t="s">
        <v>681</v>
      </c>
      <c r="C159" s="14" t="s">
        <v>10</v>
      </c>
      <c r="D159" s="15" t="s">
        <v>125</v>
      </c>
      <c r="E159" s="16" t="s">
        <v>682</v>
      </c>
      <c r="F159" s="17" t="s">
        <v>683</v>
      </c>
      <c r="G159" s="17" t="s">
        <v>684</v>
      </c>
      <c r="H159" s="12" t="s">
        <v>451</v>
      </c>
    </row>
    <row r="160" s="2" customFormat="true" ht="28" customHeight="true" spans="1:8">
      <c r="A160" s="12">
        <v>159</v>
      </c>
      <c r="B160" s="13" t="s">
        <v>685</v>
      </c>
      <c r="C160" s="14" t="s">
        <v>10</v>
      </c>
      <c r="D160" s="13" t="s">
        <v>27</v>
      </c>
      <c r="E160" s="16" t="s">
        <v>686</v>
      </c>
      <c r="F160" s="17" t="s">
        <v>687</v>
      </c>
      <c r="G160" s="17" t="s">
        <v>688</v>
      </c>
      <c r="H160" s="12" t="s">
        <v>451</v>
      </c>
    </row>
    <row r="161" s="2" customFormat="true" ht="28" customHeight="true" spans="1:8">
      <c r="A161" s="12">
        <v>160</v>
      </c>
      <c r="B161" s="15" t="s">
        <v>689</v>
      </c>
      <c r="C161" s="14" t="s">
        <v>10</v>
      </c>
      <c r="D161" s="15" t="s">
        <v>200</v>
      </c>
      <c r="E161" s="16" t="s">
        <v>690</v>
      </c>
      <c r="F161" s="17" t="s">
        <v>691</v>
      </c>
      <c r="G161" s="17" t="s">
        <v>692</v>
      </c>
      <c r="H161" s="12" t="s">
        <v>451</v>
      </c>
    </row>
    <row r="162" s="2" customFormat="true" ht="28" customHeight="true" spans="1:8">
      <c r="A162" s="12">
        <v>161</v>
      </c>
      <c r="B162" s="15" t="s">
        <v>693</v>
      </c>
      <c r="C162" s="14" t="s">
        <v>10</v>
      </c>
      <c r="D162" s="15" t="s">
        <v>106</v>
      </c>
      <c r="E162" s="16" t="s">
        <v>694</v>
      </c>
      <c r="F162" s="17" t="s">
        <v>695</v>
      </c>
      <c r="G162" s="17" t="s">
        <v>696</v>
      </c>
      <c r="H162" s="12" t="s">
        <v>451</v>
      </c>
    </row>
    <row r="163" s="2" customFormat="true" ht="28" customHeight="true" spans="1:8">
      <c r="A163" s="12">
        <v>162</v>
      </c>
      <c r="B163" s="15" t="s">
        <v>697</v>
      </c>
      <c r="C163" s="14" t="s">
        <v>10</v>
      </c>
      <c r="D163" s="15" t="s">
        <v>41</v>
      </c>
      <c r="E163" s="16" t="s">
        <v>698</v>
      </c>
      <c r="F163" s="17" t="s">
        <v>699</v>
      </c>
      <c r="G163" s="17" t="s">
        <v>700</v>
      </c>
      <c r="H163" s="12" t="s">
        <v>451</v>
      </c>
    </row>
    <row r="164" s="2" customFormat="true" ht="28" customHeight="true" spans="1:8">
      <c r="A164" s="12">
        <v>163</v>
      </c>
      <c r="B164" s="15" t="s">
        <v>701</v>
      </c>
      <c r="C164" s="14" t="s">
        <v>10</v>
      </c>
      <c r="D164" s="15" t="s">
        <v>465</v>
      </c>
      <c r="E164" s="16" t="s">
        <v>702</v>
      </c>
      <c r="F164" s="17" t="s">
        <v>703</v>
      </c>
      <c r="G164" s="17" t="s">
        <v>704</v>
      </c>
      <c r="H164" s="12" t="s">
        <v>451</v>
      </c>
    </row>
    <row r="165" s="2" customFormat="true" ht="28" customHeight="true" spans="1:8">
      <c r="A165" s="12">
        <v>164</v>
      </c>
      <c r="B165" s="15" t="s">
        <v>705</v>
      </c>
      <c r="C165" s="14" t="s">
        <v>10</v>
      </c>
      <c r="D165" s="15" t="s">
        <v>17</v>
      </c>
      <c r="E165" s="16" t="s">
        <v>706</v>
      </c>
      <c r="F165" s="17" t="s">
        <v>707</v>
      </c>
      <c r="G165" s="17" t="s">
        <v>708</v>
      </c>
      <c r="H165" s="12" t="s">
        <v>451</v>
      </c>
    </row>
    <row r="166" s="2" customFormat="true" ht="28" customHeight="true" spans="1:8">
      <c r="A166" s="12">
        <v>165</v>
      </c>
      <c r="B166" s="15" t="s">
        <v>709</v>
      </c>
      <c r="C166" s="14" t="s">
        <v>10</v>
      </c>
      <c r="D166" s="15" t="s">
        <v>125</v>
      </c>
      <c r="E166" s="16" t="s">
        <v>710</v>
      </c>
      <c r="F166" s="17" t="s">
        <v>711</v>
      </c>
      <c r="G166" s="17" t="s">
        <v>712</v>
      </c>
      <c r="H166" s="12" t="s">
        <v>451</v>
      </c>
    </row>
    <row r="167" s="2" customFormat="true" ht="28" customHeight="true" spans="1:8">
      <c r="A167" s="12">
        <v>166</v>
      </c>
      <c r="B167" s="15" t="s">
        <v>713</v>
      </c>
      <c r="C167" s="14" t="s">
        <v>10</v>
      </c>
      <c r="D167" s="15" t="s">
        <v>411</v>
      </c>
      <c r="E167" s="16" t="s">
        <v>714</v>
      </c>
      <c r="F167" s="17" t="s">
        <v>715</v>
      </c>
      <c r="G167" s="17" t="s">
        <v>716</v>
      </c>
      <c r="H167" s="12" t="s">
        <v>451</v>
      </c>
    </row>
    <row r="168" s="2" customFormat="true" ht="28" customHeight="true" spans="1:8">
      <c r="A168" s="12">
        <v>167</v>
      </c>
      <c r="B168" s="15" t="s">
        <v>717</v>
      </c>
      <c r="C168" s="14" t="s">
        <v>10</v>
      </c>
      <c r="D168" s="15" t="s">
        <v>106</v>
      </c>
      <c r="E168" s="16" t="s">
        <v>718</v>
      </c>
      <c r="F168" s="17" t="s">
        <v>719</v>
      </c>
      <c r="G168" s="17" t="s">
        <v>720</v>
      </c>
      <c r="H168" s="12" t="s">
        <v>451</v>
      </c>
    </row>
    <row r="169" s="2" customFormat="true" ht="28" customHeight="true" spans="1:8">
      <c r="A169" s="12">
        <v>168</v>
      </c>
      <c r="B169" s="15" t="s">
        <v>721</v>
      </c>
      <c r="C169" s="14" t="s">
        <v>10</v>
      </c>
      <c r="D169" s="15" t="s">
        <v>70</v>
      </c>
      <c r="E169" s="16" t="s">
        <v>722</v>
      </c>
      <c r="F169" s="17" t="s">
        <v>723</v>
      </c>
      <c r="G169" s="17" t="s">
        <v>724</v>
      </c>
      <c r="H169" s="12" t="s">
        <v>451</v>
      </c>
    </row>
    <row r="170" s="2" customFormat="true" ht="28" customHeight="true" spans="1:8">
      <c r="A170" s="12">
        <v>169</v>
      </c>
      <c r="B170" s="15" t="s">
        <v>725</v>
      </c>
      <c r="C170" s="14" t="s">
        <v>10</v>
      </c>
      <c r="D170" s="15" t="s">
        <v>726</v>
      </c>
      <c r="E170" s="16" t="s">
        <v>727</v>
      </c>
      <c r="F170" s="17" t="s">
        <v>728</v>
      </c>
      <c r="G170" s="17" t="s">
        <v>729</v>
      </c>
      <c r="H170" s="12" t="s">
        <v>451</v>
      </c>
    </row>
    <row r="171" s="2" customFormat="true" ht="28" customHeight="true" spans="1:8">
      <c r="A171" s="12">
        <v>170</v>
      </c>
      <c r="B171" s="15" t="s">
        <v>730</v>
      </c>
      <c r="C171" s="14" t="s">
        <v>10</v>
      </c>
      <c r="D171" s="15" t="s">
        <v>84</v>
      </c>
      <c r="E171" s="16" t="s">
        <v>731</v>
      </c>
      <c r="F171" s="17" t="s">
        <v>732</v>
      </c>
      <c r="G171" s="17" t="s">
        <v>733</v>
      </c>
      <c r="H171" s="12" t="s">
        <v>451</v>
      </c>
    </row>
    <row r="172" s="2" customFormat="true" ht="28" customHeight="true" spans="1:8">
      <c r="A172" s="12">
        <v>171</v>
      </c>
      <c r="B172" s="15" t="s">
        <v>734</v>
      </c>
      <c r="C172" s="14" t="s">
        <v>10</v>
      </c>
      <c r="D172" s="15" t="s">
        <v>271</v>
      </c>
      <c r="E172" s="16" t="s">
        <v>735</v>
      </c>
      <c r="F172" s="17" t="s">
        <v>736</v>
      </c>
      <c r="G172" s="17" t="s">
        <v>737</v>
      </c>
      <c r="H172" s="12" t="s">
        <v>451</v>
      </c>
    </row>
    <row r="173" s="2" customFormat="true" ht="28" customHeight="true" spans="1:8">
      <c r="A173" s="12">
        <v>172</v>
      </c>
      <c r="B173" s="15" t="s">
        <v>738</v>
      </c>
      <c r="C173" s="14" t="s">
        <v>10</v>
      </c>
      <c r="D173" s="15" t="s">
        <v>549</v>
      </c>
      <c r="E173" s="16" t="s">
        <v>739</v>
      </c>
      <c r="F173" s="17" t="s">
        <v>740</v>
      </c>
      <c r="G173" s="17" t="s">
        <v>741</v>
      </c>
      <c r="H173" s="12" t="s">
        <v>451</v>
      </c>
    </row>
    <row r="174" s="2" customFormat="true" ht="28" customHeight="true" spans="1:8">
      <c r="A174" s="12">
        <v>173</v>
      </c>
      <c r="B174" s="15" t="s">
        <v>742</v>
      </c>
      <c r="C174" s="14" t="s">
        <v>10</v>
      </c>
      <c r="D174" s="15" t="s">
        <v>624</v>
      </c>
      <c r="E174" s="16" t="s">
        <v>743</v>
      </c>
      <c r="F174" s="17" t="s">
        <v>744</v>
      </c>
      <c r="G174" s="17" t="s">
        <v>745</v>
      </c>
      <c r="H174" s="12" t="s">
        <v>451</v>
      </c>
    </row>
    <row r="175" s="2" customFormat="true" ht="28" customHeight="true" spans="1:8">
      <c r="A175" s="12">
        <v>174</v>
      </c>
      <c r="B175" s="15" t="s">
        <v>746</v>
      </c>
      <c r="C175" s="14" t="s">
        <v>10</v>
      </c>
      <c r="D175" s="15" t="s">
        <v>11</v>
      </c>
      <c r="E175" s="16" t="s">
        <v>747</v>
      </c>
      <c r="F175" s="17" t="s">
        <v>748</v>
      </c>
      <c r="G175" s="17" t="s">
        <v>749</v>
      </c>
      <c r="H175" s="12" t="s">
        <v>451</v>
      </c>
    </row>
    <row r="176" s="2" customFormat="true" ht="28" customHeight="true" spans="1:8">
      <c r="A176" s="12">
        <v>175</v>
      </c>
      <c r="B176" s="15" t="s">
        <v>750</v>
      </c>
      <c r="C176" s="14" t="s">
        <v>10</v>
      </c>
      <c r="D176" s="21" t="s">
        <v>11</v>
      </c>
      <c r="E176" s="16" t="s">
        <v>751</v>
      </c>
      <c r="F176" s="17" t="s">
        <v>752</v>
      </c>
      <c r="G176" s="17" t="s">
        <v>753</v>
      </c>
      <c r="H176" s="12" t="s">
        <v>451</v>
      </c>
    </row>
    <row r="177" s="2" customFormat="true" ht="28" customHeight="true" spans="1:8">
      <c r="A177" s="12">
        <v>176</v>
      </c>
      <c r="B177" s="15" t="s">
        <v>754</v>
      </c>
      <c r="C177" s="14" t="s">
        <v>10</v>
      </c>
      <c r="D177" s="15" t="s">
        <v>465</v>
      </c>
      <c r="E177" s="16" t="s">
        <v>755</v>
      </c>
      <c r="F177" s="17" t="s">
        <v>756</v>
      </c>
      <c r="G177" s="17" t="s">
        <v>757</v>
      </c>
      <c r="H177" s="12" t="s">
        <v>451</v>
      </c>
    </row>
    <row r="178" s="2" customFormat="true" ht="28" customHeight="true" spans="1:8">
      <c r="A178" s="12">
        <v>177</v>
      </c>
      <c r="B178" s="15" t="s">
        <v>758</v>
      </c>
      <c r="C178" s="14" t="s">
        <v>10</v>
      </c>
      <c r="D178" s="15" t="s">
        <v>416</v>
      </c>
      <c r="E178" s="16" t="s">
        <v>759</v>
      </c>
      <c r="F178" s="17" t="s">
        <v>760</v>
      </c>
      <c r="G178" s="17" t="s">
        <v>761</v>
      </c>
      <c r="H178" s="12" t="s">
        <v>451</v>
      </c>
    </row>
    <row r="179" s="2" customFormat="true" ht="28" customHeight="true" spans="1:8">
      <c r="A179" s="12">
        <v>178</v>
      </c>
      <c r="B179" s="15" t="s">
        <v>762</v>
      </c>
      <c r="C179" s="14" t="s">
        <v>10</v>
      </c>
      <c r="D179" s="15" t="s">
        <v>187</v>
      </c>
      <c r="E179" s="16" t="s">
        <v>763</v>
      </c>
      <c r="F179" s="17" t="s">
        <v>764</v>
      </c>
      <c r="G179" s="17" t="s">
        <v>765</v>
      </c>
      <c r="H179" s="12" t="s">
        <v>451</v>
      </c>
    </row>
    <row r="180" s="2" customFormat="true" ht="28" customHeight="true" spans="1:8">
      <c r="A180" s="12">
        <v>179</v>
      </c>
      <c r="B180" s="15" t="s">
        <v>766</v>
      </c>
      <c r="C180" s="14" t="s">
        <v>10</v>
      </c>
      <c r="D180" s="15" t="s">
        <v>11</v>
      </c>
      <c r="E180" s="16" t="s">
        <v>767</v>
      </c>
      <c r="F180" s="17" t="s">
        <v>768</v>
      </c>
      <c r="G180" s="17" t="s">
        <v>769</v>
      </c>
      <c r="H180" s="12" t="s">
        <v>451</v>
      </c>
    </row>
    <row r="181" s="2" customFormat="true" ht="28" customHeight="true" spans="1:8">
      <c r="A181" s="12">
        <v>180</v>
      </c>
      <c r="B181" s="15" t="s">
        <v>770</v>
      </c>
      <c r="C181" s="14" t="s">
        <v>10</v>
      </c>
      <c r="D181" s="15" t="s">
        <v>125</v>
      </c>
      <c r="E181" s="16" t="s">
        <v>771</v>
      </c>
      <c r="F181" s="17" t="s">
        <v>772</v>
      </c>
      <c r="G181" s="17" t="s">
        <v>773</v>
      </c>
      <c r="H181" s="12" t="s">
        <v>451</v>
      </c>
    </row>
    <row r="182" s="2" customFormat="true" ht="28" customHeight="true" spans="1:8">
      <c r="A182" s="12">
        <v>181</v>
      </c>
      <c r="B182" s="15" t="s">
        <v>774</v>
      </c>
      <c r="C182" s="14" t="s">
        <v>10</v>
      </c>
      <c r="D182" s="15" t="s">
        <v>125</v>
      </c>
      <c r="E182" s="16" t="s">
        <v>775</v>
      </c>
      <c r="F182" s="17" t="s">
        <v>776</v>
      </c>
      <c r="G182" s="17" t="s">
        <v>777</v>
      </c>
      <c r="H182" s="12" t="s">
        <v>451</v>
      </c>
    </row>
    <row r="183" s="2" customFormat="true" ht="28" customHeight="true" spans="1:8">
      <c r="A183" s="12">
        <v>182</v>
      </c>
      <c r="B183" s="15" t="s">
        <v>778</v>
      </c>
      <c r="C183" s="14" t="s">
        <v>10</v>
      </c>
      <c r="D183" s="15" t="s">
        <v>624</v>
      </c>
      <c r="E183" s="16" t="s">
        <v>779</v>
      </c>
      <c r="F183" s="17" t="s">
        <v>780</v>
      </c>
      <c r="G183" s="17" t="s">
        <v>781</v>
      </c>
      <c r="H183" s="12" t="s">
        <v>451</v>
      </c>
    </row>
    <row r="184" s="2" customFormat="true" ht="28" customHeight="true" spans="1:8">
      <c r="A184" s="12">
        <v>183</v>
      </c>
      <c r="B184" s="15" t="s">
        <v>782</v>
      </c>
      <c r="C184" s="14" t="s">
        <v>10</v>
      </c>
      <c r="D184" s="15" t="s">
        <v>22</v>
      </c>
      <c r="E184" s="16" t="s">
        <v>783</v>
      </c>
      <c r="F184" s="17" t="s">
        <v>784</v>
      </c>
      <c r="G184" s="17" t="s">
        <v>785</v>
      </c>
      <c r="H184" s="12" t="s">
        <v>451</v>
      </c>
    </row>
    <row r="185" s="2" customFormat="true" ht="28" customHeight="true" spans="1:8">
      <c r="A185" s="12">
        <v>184</v>
      </c>
      <c r="B185" s="15" t="s">
        <v>786</v>
      </c>
      <c r="C185" s="14" t="s">
        <v>10</v>
      </c>
      <c r="D185" s="15" t="s">
        <v>787</v>
      </c>
      <c r="E185" s="16" t="s">
        <v>788</v>
      </c>
      <c r="F185" s="17" t="s">
        <v>789</v>
      </c>
      <c r="G185" s="17" t="s">
        <v>790</v>
      </c>
      <c r="H185" s="12" t="s">
        <v>451</v>
      </c>
    </row>
    <row r="186" s="2" customFormat="true" ht="28" customHeight="true" spans="1:8">
      <c r="A186" s="12">
        <v>185</v>
      </c>
      <c r="B186" s="15" t="s">
        <v>791</v>
      </c>
      <c r="C186" s="14" t="s">
        <v>10</v>
      </c>
      <c r="D186" s="15" t="s">
        <v>443</v>
      </c>
      <c r="E186" s="16" t="s">
        <v>792</v>
      </c>
      <c r="F186" s="17" t="s">
        <v>793</v>
      </c>
      <c r="G186" s="17" t="s">
        <v>794</v>
      </c>
      <c r="H186" s="12" t="s">
        <v>451</v>
      </c>
    </row>
    <row r="187" s="2" customFormat="true" ht="28" customHeight="true" spans="1:8">
      <c r="A187" s="12">
        <v>186</v>
      </c>
      <c r="B187" s="15" t="s">
        <v>795</v>
      </c>
      <c r="C187" s="14" t="s">
        <v>10</v>
      </c>
      <c r="D187" s="15" t="s">
        <v>796</v>
      </c>
      <c r="E187" s="16" t="s">
        <v>797</v>
      </c>
      <c r="F187" s="17" t="s">
        <v>798</v>
      </c>
      <c r="G187" s="17" t="s">
        <v>799</v>
      </c>
      <c r="H187" s="12" t="s">
        <v>451</v>
      </c>
    </row>
    <row r="188" s="2" customFormat="true" ht="28" customHeight="true" spans="1:8">
      <c r="A188" s="12">
        <v>187</v>
      </c>
      <c r="B188" s="15" t="s">
        <v>800</v>
      </c>
      <c r="C188" s="14" t="s">
        <v>10</v>
      </c>
      <c r="D188" s="15" t="s">
        <v>41</v>
      </c>
      <c r="E188" s="16" t="s">
        <v>801</v>
      </c>
      <c r="F188" s="17" t="s">
        <v>802</v>
      </c>
      <c r="G188" s="17" t="s">
        <v>803</v>
      </c>
      <c r="H188" s="12" t="s">
        <v>451</v>
      </c>
    </row>
    <row r="189" s="2" customFormat="true" ht="28" customHeight="true" spans="1:8">
      <c r="A189" s="12">
        <v>188</v>
      </c>
      <c r="B189" s="15" t="s">
        <v>804</v>
      </c>
      <c r="C189" s="14" t="s">
        <v>10</v>
      </c>
      <c r="D189" s="15" t="s">
        <v>125</v>
      </c>
      <c r="E189" s="16" t="s">
        <v>805</v>
      </c>
      <c r="F189" s="17" t="s">
        <v>806</v>
      </c>
      <c r="G189" s="17" t="s">
        <v>807</v>
      </c>
      <c r="H189" s="12" t="s">
        <v>451</v>
      </c>
    </row>
    <row r="190" s="2" customFormat="true" ht="28" customHeight="true" spans="1:8">
      <c r="A190" s="12">
        <v>189</v>
      </c>
      <c r="B190" s="15" t="s">
        <v>808</v>
      </c>
      <c r="C190" s="14" t="s">
        <v>10</v>
      </c>
      <c r="D190" s="15" t="s">
        <v>324</v>
      </c>
      <c r="E190" s="16" t="s">
        <v>809</v>
      </c>
      <c r="F190" s="17" t="s">
        <v>810</v>
      </c>
      <c r="G190" s="17" t="s">
        <v>811</v>
      </c>
      <c r="H190" s="12" t="s">
        <v>451</v>
      </c>
    </row>
    <row r="191" s="2" customFormat="true" ht="28" customHeight="true" spans="1:8">
      <c r="A191" s="12">
        <v>190</v>
      </c>
      <c r="B191" s="15" t="s">
        <v>812</v>
      </c>
      <c r="C191" s="14" t="s">
        <v>10</v>
      </c>
      <c r="D191" s="15" t="s">
        <v>271</v>
      </c>
      <c r="E191" s="16" t="s">
        <v>813</v>
      </c>
      <c r="F191" s="17" t="s">
        <v>814</v>
      </c>
      <c r="G191" s="17" t="s">
        <v>815</v>
      </c>
      <c r="H191" s="12" t="s">
        <v>451</v>
      </c>
    </row>
    <row r="192" s="2" customFormat="true" ht="28" customHeight="true" spans="1:8">
      <c r="A192" s="12">
        <v>191</v>
      </c>
      <c r="B192" s="15" t="s">
        <v>816</v>
      </c>
      <c r="C192" s="14" t="s">
        <v>10</v>
      </c>
      <c r="D192" s="15" t="s">
        <v>411</v>
      </c>
      <c r="E192" s="16" t="s">
        <v>817</v>
      </c>
      <c r="F192" s="17" t="s">
        <v>818</v>
      </c>
      <c r="G192" s="17" t="s">
        <v>819</v>
      </c>
      <c r="H192" s="12" t="s">
        <v>451</v>
      </c>
    </row>
    <row r="193" s="2" customFormat="true" ht="28" customHeight="true" spans="1:8">
      <c r="A193" s="12">
        <v>192</v>
      </c>
      <c r="B193" s="15" t="s">
        <v>820</v>
      </c>
      <c r="C193" s="14" t="s">
        <v>10</v>
      </c>
      <c r="D193" s="15" t="s">
        <v>70</v>
      </c>
      <c r="E193" s="16" t="s">
        <v>821</v>
      </c>
      <c r="F193" s="17" t="s">
        <v>822</v>
      </c>
      <c r="G193" s="17" t="s">
        <v>823</v>
      </c>
      <c r="H193" s="12" t="s">
        <v>451</v>
      </c>
    </row>
    <row r="194" s="3" customFormat="true" ht="28" customHeight="true" spans="1:10">
      <c r="A194" s="12">
        <v>193</v>
      </c>
      <c r="B194" s="15" t="s">
        <v>824</v>
      </c>
      <c r="C194" s="14" t="s">
        <v>10</v>
      </c>
      <c r="D194" s="15" t="s">
        <v>147</v>
      </c>
      <c r="E194" s="16" t="s">
        <v>825</v>
      </c>
      <c r="F194" s="17" t="s">
        <v>826</v>
      </c>
      <c r="G194" s="17" t="s">
        <v>827</v>
      </c>
      <c r="H194" s="12" t="s">
        <v>451</v>
      </c>
      <c r="I194" s="2"/>
      <c r="J194" s="2"/>
    </row>
    <row r="195" s="2" customFormat="true" ht="28" customHeight="true" spans="1:8">
      <c r="A195" s="12">
        <v>194</v>
      </c>
      <c r="B195" s="15" t="s">
        <v>828</v>
      </c>
      <c r="C195" s="14" t="s">
        <v>10</v>
      </c>
      <c r="D195" s="15" t="s">
        <v>11</v>
      </c>
      <c r="E195" s="16" t="s">
        <v>829</v>
      </c>
      <c r="F195" s="17" t="s">
        <v>830</v>
      </c>
      <c r="G195" s="17" t="s">
        <v>831</v>
      </c>
      <c r="H195" s="12" t="s">
        <v>451</v>
      </c>
    </row>
    <row r="196" s="2" customFormat="true" ht="28" customHeight="true" spans="1:8">
      <c r="A196" s="12">
        <v>195</v>
      </c>
      <c r="B196" s="15" t="s">
        <v>832</v>
      </c>
      <c r="C196" s="14" t="s">
        <v>10</v>
      </c>
      <c r="D196" s="15" t="s">
        <v>833</v>
      </c>
      <c r="E196" s="16" t="s">
        <v>834</v>
      </c>
      <c r="F196" s="17" t="s">
        <v>835</v>
      </c>
      <c r="G196" s="17" t="s">
        <v>836</v>
      </c>
      <c r="H196" s="12" t="s">
        <v>451</v>
      </c>
    </row>
    <row r="197" s="2" customFormat="true" ht="28" customHeight="true" spans="1:8">
      <c r="A197" s="12">
        <v>196</v>
      </c>
      <c r="B197" s="13" t="s">
        <v>837</v>
      </c>
      <c r="C197" s="14" t="s">
        <v>10</v>
      </c>
      <c r="D197" s="13" t="s">
        <v>46</v>
      </c>
      <c r="E197" s="16" t="s">
        <v>838</v>
      </c>
      <c r="F197" s="17" t="s">
        <v>839</v>
      </c>
      <c r="G197" s="17" t="s">
        <v>840</v>
      </c>
      <c r="H197" s="12" t="s">
        <v>451</v>
      </c>
    </row>
    <row r="198" s="2" customFormat="true" ht="28" customHeight="true" spans="1:8">
      <c r="A198" s="12">
        <v>197</v>
      </c>
      <c r="B198" s="15" t="s">
        <v>841</v>
      </c>
      <c r="C198" s="14" t="s">
        <v>10</v>
      </c>
      <c r="D198" s="15" t="s">
        <v>17</v>
      </c>
      <c r="E198" s="16" t="s">
        <v>842</v>
      </c>
      <c r="F198" s="17" t="s">
        <v>843</v>
      </c>
      <c r="G198" s="17" t="s">
        <v>844</v>
      </c>
      <c r="H198" s="12" t="s">
        <v>451</v>
      </c>
    </row>
    <row r="199" s="2" customFormat="true" ht="28" customHeight="true" spans="1:8">
      <c r="A199" s="12">
        <v>198</v>
      </c>
      <c r="B199" s="15" t="s">
        <v>845</v>
      </c>
      <c r="C199" s="14" t="s">
        <v>10</v>
      </c>
      <c r="D199" s="15" t="s">
        <v>147</v>
      </c>
      <c r="E199" s="16" t="s">
        <v>846</v>
      </c>
      <c r="F199" s="17" t="s">
        <v>847</v>
      </c>
      <c r="G199" s="17" t="s">
        <v>848</v>
      </c>
      <c r="H199" s="12" t="s">
        <v>451</v>
      </c>
    </row>
    <row r="200" s="2" customFormat="true" ht="28" customHeight="true" spans="1:8">
      <c r="A200" s="12">
        <v>199</v>
      </c>
      <c r="B200" s="15" t="s">
        <v>849</v>
      </c>
      <c r="C200" s="14" t="s">
        <v>10</v>
      </c>
      <c r="D200" s="15" t="s">
        <v>11</v>
      </c>
      <c r="E200" s="16" t="s">
        <v>850</v>
      </c>
      <c r="F200" s="17" t="s">
        <v>851</v>
      </c>
      <c r="G200" s="17" t="s">
        <v>852</v>
      </c>
      <c r="H200" s="12" t="s">
        <v>451</v>
      </c>
    </row>
    <row r="201" s="2" customFormat="true" ht="28" customHeight="true" spans="1:8">
      <c r="A201" s="12">
        <v>200</v>
      </c>
      <c r="B201" s="15" t="s">
        <v>853</v>
      </c>
      <c r="C201" s="14" t="s">
        <v>10</v>
      </c>
      <c r="D201" s="15" t="s">
        <v>51</v>
      </c>
      <c r="E201" s="16" t="s">
        <v>854</v>
      </c>
      <c r="F201" s="17" t="s">
        <v>855</v>
      </c>
      <c r="G201" s="17" t="s">
        <v>856</v>
      </c>
      <c r="H201" s="12" t="s">
        <v>451</v>
      </c>
    </row>
    <row r="202" s="2" customFormat="true" ht="28" customHeight="true" spans="1:8">
      <c r="A202" s="12">
        <v>201</v>
      </c>
      <c r="B202" s="15" t="s">
        <v>857</v>
      </c>
      <c r="C202" s="14" t="s">
        <v>10</v>
      </c>
      <c r="D202" s="15" t="s">
        <v>11</v>
      </c>
      <c r="E202" s="16" t="s">
        <v>858</v>
      </c>
      <c r="F202" s="17" t="s">
        <v>859</v>
      </c>
      <c r="G202" s="17" t="s">
        <v>860</v>
      </c>
      <c r="H202" s="12" t="s">
        <v>451</v>
      </c>
    </row>
    <row r="203" s="2" customFormat="true" ht="28" customHeight="true" spans="1:8">
      <c r="A203" s="12">
        <v>202</v>
      </c>
      <c r="B203" s="15" t="s">
        <v>861</v>
      </c>
      <c r="C203" s="14" t="s">
        <v>10</v>
      </c>
      <c r="D203" s="15" t="s">
        <v>84</v>
      </c>
      <c r="E203" s="16" t="s">
        <v>862</v>
      </c>
      <c r="F203" s="17" t="s">
        <v>863</v>
      </c>
      <c r="G203" s="17" t="s">
        <v>864</v>
      </c>
      <c r="H203" s="12" t="s">
        <v>451</v>
      </c>
    </row>
    <row r="204" s="2" customFormat="true" ht="28" customHeight="true" spans="1:8">
      <c r="A204" s="12">
        <v>203</v>
      </c>
      <c r="B204" s="15" t="s">
        <v>865</v>
      </c>
      <c r="C204" s="14" t="s">
        <v>10</v>
      </c>
      <c r="D204" s="15" t="s">
        <v>147</v>
      </c>
      <c r="E204" s="16" t="s">
        <v>866</v>
      </c>
      <c r="F204" s="17" t="s">
        <v>867</v>
      </c>
      <c r="G204" s="17" t="s">
        <v>868</v>
      </c>
      <c r="H204" s="12" t="s">
        <v>451</v>
      </c>
    </row>
    <row r="205" s="2" customFormat="true" ht="28" customHeight="true" spans="1:8">
      <c r="A205" s="12">
        <v>204</v>
      </c>
      <c r="B205" s="13" t="s">
        <v>869</v>
      </c>
      <c r="C205" s="14" t="s">
        <v>10</v>
      </c>
      <c r="D205" s="13" t="s">
        <v>61</v>
      </c>
      <c r="E205" s="16" t="s">
        <v>870</v>
      </c>
      <c r="F205" s="17" t="s">
        <v>871</v>
      </c>
      <c r="G205" s="17" t="s">
        <v>872</v>
      </c>
      <c r="H205" s="12" t="s">
        <v>451</v>
      </c>
    </row>
    <row r="206" s="2" customFormat="true" ht="28" customHeight="true" spans="1:8">
      <c r="A206" s="12">
        <v>205</v>
      </c>
      <c r="B206" s="15" t="s">
        <v>873</v>
      </c>
      <c r="C206" s="14" t="s">
        <v>10</v>
      </c>
      <c r="D206" s="15" t="s">
        <v>70</v>
      </c>
      <c r="E206" s="16" t="s">
        <v>874</v>
      </c>
      <c r="F206" s="17" t="s">
        <v>875</v>
      </c>
      <c r="G206" s="17" t="s">
        <v>876</v>
      </c>
      <c r="H206" s="12" t="s">
        <v>451</v>
      </c>
    </row>
    <row r="207" s="2" customFormat="true" ht="28" customHeight="true" spans="1:8">
      <c r="A207" s="12">
        <v>206</v>
      </c>
      <c r="B207" s="15" t="s">
        <v>877</v>
      </c>
      <c r="C207" s="14" t="s">
        <v>10</v>
      </c>
      <c r="D207" s="15" t="s">
        <v>22</v>
      </c>
      <c r="E207" s="16" t="s">
        <v>878</v>
      </c>
      <c r="F207" s="17" t="s">
        <v>879</v>
      </c>
      <c r="G207" s="17" t="s">
        <v>880</v>
      </c>
      <c r="H207" s="12" t="s">
        <v>451</v>
      </c>
    </row>
    <row r="208" s="2" customFormat="true" ht="28" customHeight="true" spans="1:8">
      <c r="A208" s="12">
        <v>207</v>
      </c>
      <c r="B208" s="15" t="s">
        <v>881</v>
      </c>
      <c r="C208" s="14" t="s">
        <v>10</v>
      </c>
      <c r="D208" s="15" t="s">
        <v>11</v>
      </c>
      <c r="E208" s="16" t="s">
        <v>882</v>
      </c>
      <c r="F208" s="17" t="s">
        <v>883</v>
      </c>
      <c r="G208" s="17" t="s">
        <v>884</v>
      </c>
      <c r="H208" s="12" t="s">
        <v>451</v>
      </c>
    </row>
    <row r="209" s="2" customFormat="true" ht="28" customHeight="true" spans="1:8">
      <c r="A209" s="12">
        <v>208</v>
      </c>
      <c r="B209" s="15" t="s">
        <v>885</v>
      </c>
      <c r="C209" s="14" t="s">
        <v>10</v>
      </c>
      <c r="D209" s="15" t="s">
        <v>213</v>
      </c>
      <c r="E209" s="16" t="s">
        <v>886</v>
      </c>
      <c r="F209" s="17" t="s">
        <v>887</v>
      </c>
      <c r="G209" s="17" t="s">
        <v>888</v>
      </c>
      <c r="H209" s="12" t="s">
        <v>451</v>
      </c>
    </row>
    <row r="210" s="2" customFormat="true" ht="28" customHeight="true" spans="1:8">
      <c r="A210" s="12">
        <v>209</v>
      </c>
      <c r="B210" s="15" t="s">
        <v>889</v>
      </c>
      <c r="C210" s="14" t="s">
        <v>10</v>
      </c>
      <c r="D210" s="15" t="s">
        <v>160</v>
      </c>
      <c r="E210" s="16" t="s">
        <v>890</v>
      </c>
      <c r="F210" s="17" t="s">
        <v>891</v>
      </c>
      <c r="G210" s="17" t="s">
        <v>892</v>
      </c>
      <c r="H210" s="12" t="s">
        <v>451</v>
      </c>
    </row>
    <row r="211" s="2" customFormat="true" ht="28" customHeight="true" spans="1:8">
      <c r="A211" s="12">
        <v>210</v>
      </c>
      <c r="B211" s="15" t="s">
        <v>893</v>
      </c>
      <c r="C211" s="14" t="s">
        <v>10</v>
      </c>
      <c r="D211" s="15" t="s">
        <v>106</v>
      </c>
      <c r="E211" s="16" t="s">
        <v>894</v>
      </c>
      <c r="F211" s="22" t="s">
        <v>895</v>
      </c>
      <c r="G211" s="22" t="s">
        <v>896</v>
      </c>
      <c r="H211" s="12" t="s">
        <v>451</v>
      </c>
    </row>
    <row r="212" s="2" customFormat="true" ht="28" customHeight="true" spans="1:8">
      <c r="A212" s="12">
        <v>211</v>
      </c>
      <c r="B212" s="15" t="s">
        <v>897</v>
      </c>
      <c r="C212" s="14" t="s">
        <v>10</v>
      </c>
      <c r="D212" s="15" t="s">
        <v>22</v>
      </c>
      <c r="E212" s="16" t="s">
        <v>898</v>
      </c>
      <c r="F212" s="17" t="s">
        <v>899</v>
      </c>
      <c r="G212" s="17" t="s">
        <v>900</v>
      </c>
      <c r="H212" s="12" t="s">
        <v>451</v>
      </c>
    </row>
    <row r="213" s="2" customFormat="true" ht="28" customHeight="true" spans="1:8">
      <c r="A213" s="12">
        <v>212</v>
      </c>
      <c r="B213" s="15" t="s">
        <v>901</v>
      </c>
      <c r="C213" s="14" t="s">
        <v>10</v>
      </c>
      <c r="D213" s="15" t="s">
        <v>902</v>
      </c>
      <c r="E213" s="16" t="s">
        <v>903</v>
      </c>
      <c r="F213" s="17" t="s">
        <v>904</v>
      </c>
      <c r="G213" s="17" t="s">
        <v>905</v>
      </c>
      <c r="H213" s="12" t="s">
        <v>451</v>
      </c>
    </row>
    <row r="214" s="2" customFormat="true" ht="28" customHeight="true" spans="1:8">
      <c r="A214" s="12">
        <v>213</v>
      </c>
      <c r="B214" s="15" t="s">
        <v>906</v>
      </c>
      <c r="C214" s="14" t="s">
        <v>10</v>
      </c>
      <c r="D214" s="15" t="s">
        <v>27</v>
      </c>
      <c r="E214" s="16" t="s">
        <v>907</v>
      </c>
      <c r="F214" s="17" t="s">
        <v>908</v>
      </c>
      <c r="G214" s="17" t="s">
        <v>909</v>
      </c>
      <c r="H214" s="12" t="s">
        <v>451</v>
      </c>
    </row>
    <row r="215" s="2" customFormat="true" ht="28" customHeight="true" spans="1:8">
      <c r="A215" s="12">
        <v>214</v>
      </c>
      <c r="B215" s="15" t="s">
        <v>910</v>
      </c>
      <c r="C215" s="14" t="s">
        <v>10</v>
      </c>
      <c r="D215" s="15" t="s">
        <v>125</v>
      </c>
      <c r="E215" s="16" t="s">
        <v>911</v>
      </c>
      <c r="F215" s="17" t="s">
        <v>912</v>
      </c>
      <c r="G215" s="17" t="s">
        <v>913</v>
      </c>
      <c r="H215" s="12" t="s">
        <v>451</v>
      </c>
    </row>
    <row r="216" s="2" customFormat="true" ht="28" customHeight="true" spans="1:8">
      <c r="A216" s="12">
        <v>215</v>
      </c>
      <c r="B216" s="15" t="s">
        <v>914</v>
      </c>
      <c r="C216" s="14" t="s">
        <v>10</v>
      </c>
      <c r="D216" s="15" t="s">
        <v>324</v>
      </c>
      <c r="E216" s="16" t="s">
        <v>915</v>
      </c>
      <c r="F216" s="17" t="s">
        <v>916</v>
      </c>
      <c r="G216" s="17" t="s">
        <v>917</v>
      </c>
      <c r="H216" s="12" t="s">
        <v>451</v>
      </c>
    </row>
    <row r="217" s="2" customFormat="true" ht="28" customHeight="true" spans="1:8">
      <c r="A217" s="12">
        <v>216</v>
      </c>
      <c r="B217" s="15" t="s">
        <v>918</v>
      </c>
      <c r="C217" s="14" t="s">
        <v>10</v>
      </c>
      <c r="D217" s="15" t="s">
        <v>84</v>
      </c>
      <c r="E217" s="16" t="s">
        <v>919</v>
      </c>
      <c r="F217" s="17" t="s">
        <v>920</v>
      </c>
      <c r="G217" s="17" t="s">
        <v>921</v>
      </c>
      <c r="H217" s="12" t="s">
        <v>451</v>
      </c>
    </row>
    <row r="218" s="2" customFormat="true" ht="28" customHeight="true" spans="1:8">
      <c r="A218" s="12">
        <v>217</v>
      </c>
      <c r="B218" s="15" t="s">
        <v>922</v>
      </c>
      <c r="C218" s="14" t="s">
        <v>10</v>
      </c>
      <c r="D218" s="15" t="s">
        <v>70</v>
      </c>
      <c r="E218" s="16" t="s">
        <v>923</v>
      </c>
      <c r="F218" s="17" t="s">
        <v>924</v>
      </c>
      <c r="G218" s="17" t="s">
        <v>925</v>
      </c>
      <c r="H218" s="12" t="s">
        <v>451</v>
      </c>
    </row>
    <row r="219" s="2" customFormat="true" ht="28" customHeight="true" spans="1:8">
      <c r="A219" s="12">
        <v>218</v>
      </c>
      <c r="B219" s="15" t="s">
        <v>926</v>
      </c>
      <c r="C219" s="14" t="s">
        <v>10</v>
      </c>
      <c r="D219" s="15" t="s">
        <v>84</v>
      </c>
      <c r="E219" s="16" t="s">
        <v>927</v>
      </c>
      <c r="F219" s="17" t="s">
        <v>928</v>
      </c>
      <c r="G219" s="17" t="s">
        <v>929</v>
      </c>
      <c r="H219" s="12" t="s">
        <v>451</v>
      </c>
    </row>
    <row r="220" s="2" customFormat="true" ht="28" customHeight="true" spans="1:8">
      <c r="A220" s="12">
        <v>219</v>
      </c>
      <c r="B220" s="15" t="s">
        <v>930</v>
      </c>
      <c r="C220" s="14" t="s">
        <v>10</v>
      </c>
      <c r="D220" s="15" t="s">
        <v>213</v>
      </c>
      <c r="E220" s="16" t="s">
        <v>931</v>
      </c>
      <c r="F220" s="17" t="s">
        <v>932</v>
      </c>
      <c r="G220" s="17" t="s">
        <v>933</v>
      </c>
      <c r="H220" s="12" t="s">
        <v>451</v>
      </c>
    </row>
    <row r="221" s="2" customFormat="true" ht="28" customHeight="true" spans="1:10">
      <c r="A221" s="12">
        <v>220</v>
      </c>
      <c r="B221" s="15" t="s">
        <v>934</v>
      </c>
      <c r="C221" s="14" t="s">
        <v>10</v>
      </c>
      <c r="D221" s="15" t="s">
        <v>41</v>
      </c>
      <c r="E221" s="16" t="s">
        <v>935</v>
      </c>
      <c r="F221" s="17" t="s">
        <v>936</v>
      </c>
      <c r="G221" s="17" t="s">
        <v>937</v>
      </c>
      <c r="H221" s="12" t="s">
        <v>451</v>
      </c>
      <c r="I221" s="23"/>
      <c r="J221" s="23"/>
    </row>
    <row r="222" s="2" customFormat="true" ht="28" customHeight="true" spans="1:8">
      <c r="A222" s="12">
        <v>221</v>
      </c>
      <c r="B222" s="15" t="s">
        <v>938</v>
      </c>
      <c r="C222" s="14" t="s">
        <v>10</v>
      </c>
      <c r="D222" s="15" t="s">
        <v>465</v>
      </c>
      <c r="E222" s="16" t="s">
        <v>939</v>
      </c>
      <c r="F222" s="17" t="s">
        <v>940</v>
      </c>
      <c r="G222" s="17" t="s">
        <v>655</v>
      </c>
      <c r="H222" s="12" t="s">
        <v>451</v>
      </c>
    </row>
    <row r="223" s="2" customFormat="true" ht="28" customHeight="true" spans="1:8">
      <c r="A223" s="12">
        <v>222</v>
      </c>
      <c r="B223" s="15" t="s">
        <v>941</v>
      </c>
      <c r="C223" s="14" t="s">
        <v>10</v>
      </c>
      <c r="D223" s="15" t="s">
        <v>125</v>
      </c>
      <c r="E223" s="16" t="s">
        <v>942</v>
      </c>
      <c r="F223" s="17" t="s">
        <v>943</v>
      </c>
      <c r="G223" s="17" t="s">
        <v>944</v>
      </c>
      <c r="H223" s="12" t="s">
        <v>451</v>
      </c>
    </row>
    <row r="224" s="2" customFormat="true" ht="28" customHeight="true" spans="1:8">
      <c r="A224" s="12">
        <v>223</v>
      </c>
      <c r="B224" s="15" t="s">
        <v>945</v>
      </c>
      <c r="C224" s="14" t="s">
        <v>10</v>
      </c>
      <c r="D224" s="15" t="s">
        <v>46</v>
      </c>
      <c r="E224" s="16" t="s">
        <v>946</v>
      </c>
      <c r="F224" s="17" t="s">
        <v>947</v>
      </c>
      <c r="G224" s="17" t="s">
        <v>948</v>
      </c>
      <c r="H224" s="12" t="s">
        <v>451</v>
      </c>
    </row>
    <row r="225" s="2" customFormat="true" ht="28" customHeight="true" spans="1:8">
      <c r="A225" s="12">
        <v>224</v>
      </c>
      <c r="B225" s="15" t="s">
        <v>949</v>
      </c>
      <c r="C225" s="14" t="s">
        <v>10</v>
      </c>
      <c r="D225" s="15" t="s">
        <v>160</v>
      </c>
      <c r="E225" s="16" t="s">
        <v>950</v>
      </c>
      <c r="F225" s="17" t="s">
        <v>951</v>
      </c>
      <c r="G225" s="17" t="s">
        <v>952</v>
      </c>
      <c r="H225" s="12" t="s">
        <v>451</v>
      </c>
    </row>
    <row r="226" s="2" customFormat="true" ht="28" customHeight="true" spans="1:8">
      <c r="A226" s="12">
        <v>225</v>
      </c>
      <c r="B226" s="15" t="s">
        <v>953</v>
      </c>
      <c r="C226" s="14" t="s">
        <v>10</v>
      </c>
      <c r="D226" s="15" t="s">
        <v>416</v>
      </c>
      <c r="E226" s="16" t="s">
        <v>954</v>
      </c>
      <c r="F226" s="17" t="s">
        <v>955</v>
      </c>
      <c r="G226" s="17" t="s">
        <v>956</v>
      </c>
      <c r="H226" s="12" t="s">
        <v>451</v>
      </c>
    </row>
    <row r="227" s="2" customFormat="true" ht="28" customHeight="true" spans="1:8">
      <c r="A227" s="12">
        <v>226</v>
      </c>
      <c r="B227" s="15" t="s">
        <v>957</v>
      </c>
      <c r="C227" s="14" t="s">
        <v>10</v>
      </c>
      <c r="D227" s="15" t="s">
        <v>833</v>
      </c>
      <c r="E227" s="16" t="s">
        <v>958</v>
      </c>
      <c r="F227" s="17" t="s">
        <v>959</v>
      </c>
      <c r="G227" s="17" t="s">
        <v>960</v>
      </c>
      <c r="H227" s="12" t="s">
        <v>451</v>
      </c>
    </row>
    <row r="228" s="2" customFormat="true" ht="28" customHeight="true" spans="1:8">
      <c r="A228" s="12">
        <v>227</v>
      </c>
      <c r="B228" s="13" t="s">
        <v>961</v>
      </c>
      <c r="C228" s="14" t="s">
        <v>10</v>
      </c>
      <c r="D228" s="13" t="s">
        <v>411</v>
      </c>
      <c r="E228" s="16" t="s">
        <v>962</v>
      </c>
      <c r="F228" s="17" t="s">
        <v>963</v>
      </c>
      <c r="G228" s="17" t="s">
        <v>964</v>
      </c>
      <c r="H228" s="12" t="s">
        <v>451</v>
      </c>
    </row>
    <row r="229" s="2" customFormat="true" ht="28" customHeight="true" spans="1:8">
      <c r="A229" s="12">
        <v>228</v>
      </c>
      <c r="B229" s="15" t="s">
        <v>965</v>
      </c>
      <c r="C229" s="14" t="s">
        <v>10</v>
      </c>
      <c r="D229" s="15" t="s">
        <v>51</v>
      </c>
      <c r="E229" s="16" t="s">
        <v>966</v>
      </c>
      <c r="F229" s="17" t="s">
        <v>967</v>
      </c>
      <c r="G229" s="17" t="s">
        <v>968</v>
      </c>
      <c r="H229" s="12" t="s">
        <v>451</v>
      </c>
    </row>
    <row r="230" s="2" customFormat="true" ht="28" customHeight="true" spans="1:8">
      <c r="A230" s="12">
        <v>229</v>
      </c>
      <c r="B230" s="13" t="s">
        <v>969</v>
      </c>
      <c r="C230" s="14" t="s">
        <v>10</v>
      </c>
      <c r="D230" s="13" t="s">
        <v>324</v>
      </c>
      <c r="E230" s="16" t="s">
        <v>970</v>
      </c>
      <c r="F230" s="17" t="s">
        <v>971</v>
      </c>
      <c r="G230" s="17" t="s">
        <v>972</v>
      </c>
      <c r="H230" s="12" t="s">
        <v>451</v>
      </c>
    </row>
    <row r="231" s="2" customFormat="true" ht="28" customHeight="true" spans="1:8">
      <c r="A231" s="12">
        <v>230</v>
      </c>
      <c r="B231" s="15" t="s">
        <v>973</v>
      </c>
      <c r="C231" s="14" t="s">
        <v>10</v>
      </c>
      <c r="D231" s="15" t="s">
        <v>106</v>
      </c>
      <c r="E231" s="16" t="s">
        <v>974</v>
      </c>
      <c r="F231" s="17" t="s">
        <v>975</v>
      </c>
      <c r="G231" s="17" t="s">
        <v>976</v>
      </c>
      <c r="H231" s="12" t="s">
        <v>451</v>
      </c>
    </row>
    <row r="232" s="2" customFormat="true" ht="28" customHeight="true" spans="1:8">
      <c r="A232" s="12">
        <v>231</v>
      </c>
      <c r="B232" s="15" t="s">
        <v>977</v>
      </c>
      <c r="C232" s="14" t="s">
        <v>10</v>
      </c>
      <c r="D232" s="15" t="s">
        <v>17</v>
      </c>
      <c r="E232" s="16" t="s">
        <v>978</v>
      </c>
      <c r="F232" s="17" t="s">
        <v>979</v>
      </c>
      <c r="G232" s="17" t="s">
        <v>980</v>
      </c>
      <c r="H232" s="12" t="s">
        <v>451</v>
      </c>
    </row>
    <row r="233" s="2" customFormat="true" ht="28" customHeight="true" spans="1:8">
      <c r="A233" s="12">
        <v>232</v>
      </c>
      <c r="B233" s="15" t="s">
        <v>981</v>
      </c>
      <c r="C233" s="14" t="s">
        <v>10</v>
      </c>
      <c r="D233" s="21" t="s">
        <v>11</v>
      </c>
      <c r="E233" s="16" t="s">
        <v>982</v>
      </c>
      <c r="F233" s="17" t="s">
        <v>983</v>
      </c>
      <c r="G233" s="17" t="s">
        <v>984</v>
      </c>
      <c r="H233" s="12" t="s">
        <v>451</v>
      </c>
    </row>
    <row r="234" s="2" customFormat="true" ht="28" customHeight="true" spans="1:8">
      <c r="A234" s="12">
        <v>233</v>
      </c>
      <c r="B234" s="15" t="s">
        <v>985</v>
      </c>
      <c r="C234" s="14" t="s">
        <v>10</v>
      </c>
      <c r="D234" s="15" t="s">
        <v>540</v>
      </c>
      <c r="E234" s="16" t="s">
        <v>986</v>
      </c>
      <c r="F234" s="17" t="s">
        <v>987</v>
      </c>
      <c r="G234" s="17" t="s">
        <v>988</v>
      </c>
      <c r="H234" s="12" t="s">
        <v>451</v>
      </c>
    </row>
    <row r="235" s="2" customFormat="true" ht="28" customHeight="true" spans="1:8">
      <c r="A235" s="12">
        <v>234</v>
      </c>
      <c r="B235" s="15" t="s">
        <v>989</v>
      </c>
      <c r="C235" s="14" t="s">
        <v>10</v>
      </c>
      <c r="D235" s="15" t="s">
        <v>677</v>
      </c>
      <c r="E235" s="16" t="s">
        <v>990</v>
      </c>
      <c r="F235" s="17" t="s">
        <v>991</v>
      </c>
      <c r="G235" s="17" t="s">
        <v>992</v>
      </c>
      <c r="H235" s="12" t="s">
        <v>451</v>
      </c>
    </row>
    <row r="236" s="2" customFormat="true" ht="28" customHeight="true" spans="1:8">
      <c r="A236" s="12">
        <v>235</v>
      </c>
      <c r="B236" s="15" t="s">
        <v>993</v>
      </c>
      <c r="C236" s="14" t="s">
        <v>10</v>
      </c>
      <c r="D236" s="15" t="s">
        <v>421</v>
      </c>
      <c r="E236" s="16" t="s">
        <v>994</v>
      </c>
      <c r="F236" s="17" t="s">
        <v>995</v>
      </c>
      <c r="G236" s="17" t="s">
        <v>996</v>
      </c>
      <c r="H236" s="12" t="s">
        <v>451</v>
      </c>
    </row>
    <row r="237" s="2" customFormat="true" ht="28" customHeight="true" spans="1:8">
      <c r="A237" s="12">
        <v>236</v>
      </c>
      <c r="B237" s="15" t="s">
        <v>997</v>
      </c>
      <c r="C237" s="14" t="s">
        <v>10</v>
      </c>
      <c r="D237" s="15" t="s">
        <v>213</v>
      </c>
      <c r="E237" s="16" t="s">
        <v>998</v>
      </c>
      <c r="F237" s="17" t="s">
        <v>999</v>
      </c>
      <c r="G237" s="17" t="s">
        <v>1000</v>
      </c>
      <c r="H237" s="12" t="s">
        <v>451</v>
      </c>
    </row>
    <row r="238" s="2" customFormat="true" ht="28" customHeight="true" spans="1:8">
      <c r="A238" s="12">
        <v>237</v>
      </c>
      <c r="B238" s="15" t="s">
        <v>1001</v>
      </c>
      <c r="C238" s="14" t="s">
        <v>10</v>
      </c>
      <c r="D238" s="21" t="s">
        <v>27</v>
      </c>
      <c r="E238" s="16" t="s">
        <v>1002</v>
      </c>
      <c r="F238" s="17" t="s">
        <v>1003</v>
      </c>
      <c r="G238" s="17" t="s">
        <v>1004</v>
      </c>
      <c r="H238" s="12" t="s">
        <v>451</v>
      </c>
    </row>
    <row r="239" s="2" customFormat="true" ht="28" customHeight="true" spans="1:8">
      <c r="A239" s="12">
        <v>238</v>
      </c>
      <c r="B239" s="15" t="s">
        <v>1005</v>
      </c>
      <c r="C239" s="14" t="s">
        <v>10</v>
      </c>
      <c r="D239" s="15" t="s">
        <v>411</v>
      </c>
      <c r="E239" s="16" t="s">
        <v>1006</v>
      </c>
      <c r="F239" s="17" t="s">
        <v>1007</v>
      </c>
      <c r="G239" s="17" t="s">
        <v>1008</v>
      </c>
      <c r="H239" s="12" t="s">
        <v>451</v>
      </c>
    </row>
    <row r="240" s="2" customFormat="true" ht="28" customHeight="true" spans="1:8">
      <c r="A240" s="12">
        <v>239</v>
      </c>
      <c r="B240" s="15" t="s">
        <v>1009</v>
      </c>
      <c r="C240" s="14" t="s">
        <v>10</v>
      </c>
      <c r="D240" s="15" t="s">
        <v>443</v>
      </c>
      <c r="E240" s="16" t="s">
        <v>1010</v>
      </c>
      <c r="F240" s="17" t="s">
        <v>1011</v>
      </c>
      <c r="G240" s="17" t="s">
        <v>1012</v>
      </c>
      <c r="H240" s="12" t="s">
        <v>451</v>
      </c>
    </row>
    <row r="241" s="2" customFormat="true" ht="28" customHeight="true" spans="1:8">
      <c r="A241" s="12">
        <v>240</v>
      </c>
      <c r="B241" s="15" t="s">
        <v>1013</v>
      </c>
      <c r="C241" s="14" t="s">
        <v>10</v>
      </c>
      <c r="D241" s="15" t="s">
        <v>421</v>
      </c>
      <c r="E241" s="16" t="s">
        <v>1014</v>
      </c>
      <c r="F241" s="17" t="s">
        <v>1015</v>
      </c>
      <c r="G241" s="17" t="s">
        <v>1016</v>
      </c>
      <c r="H241" s="12" t="s">
        <v>451</v>
      </c>
    </row>
    <row r="242" s="2" customFormat="true" ht="28" customHeight="true" spans="1:8">
      <c r="A242" s="12">
        <v>241</v>
      </c>
      <c r="B242" s="15" t="s">
        <v>1017</v>
      </c>
      <c r="C242" s="14" t="s">
        <v>10</v>
      </c>
      <c r="D242" s="15" t="s">
        <v>11</v>
      </c>
      <c r="E242" s="16" t="s">
        <v>1018</v>
      </c>
      <c r="F242" s="17" t="s">
        <v>1019</v>
      </c>
      <c r="G242" s="17" t="s">
        <v>1020</v>
      </c>
      <c r="H242" s="12" t="s">
        <v>451</v>
      </c>
    </row>
    <row r="243" s="2" customFormat="true" ht="28" customHeight="true" spans="1:8">
      <c r="A243" s="12">
        <v>101</v>
      </c>
      <c r="B243" s="15" t="s">
        <v>1021</v>
      </c>
      <c r="C243" s="14" t="s">
        <v>10</v>
      </c>
      <c r="D243" s="15" t="s">
        <v>46</v>
      </c>
      <c r="E243" s="16" t="s">
        <v>1022</v>
      </c>
      <c r="F243" s="17" t="s">
        <v>1023</v>
      </c>
      <c r="G243" s="17" t="s">
        <v>1024</v>
      </c>
      <c r="H243" s="12" t="s">
        <v>451</v>
      </c>
    </row>
    <row r="244" s="2" customFormat="true" ht="28" customHeight="true" spans="1:8">
      <c r="A244" s="12">
        <v>242</v>
      </c>
      <c r="B244" s="15" t="s">
        <v>1025</v>
      </c>
      <c r="C244" s="14" t="s">
        <v>10</v>
      </c>
      <c r="D244" s="15" t="s">
        <v>213</v>
      </c>
      <c r="E244" s="16" t="s">
        <v>1026</v>
      </c>
      <c r="F244" s="17" t="s">
        <v>1027</v>
      </c>
      <c r="G244" s="17" t="s">
        <v>1028</v>
      </c>
      <c r="H244" s="12" t="s">
        <v>451</v>
      </c>
    </row>
    <row r="245" s="2" customFormat="true" ht="28" customHeight="true" spans="1:8">
      <c r="A245" s="12">
        <v>243</v>
      </c>
      <c r="B245" s="15" t="s">
        <v>1029</v>
      </c>
      <c r="C245" s="14" t="s">
        <v>10</v>
      </c>
      <c r="D245" s="15" t="s">
        <v>84</v>
      </c>
      <c r="E245" s="16" t="s">
        <v>1030</v>
      </c>
      <c r="F245" s="17" t="s">
        <v>1031</v>
      </c>
      <c r="G245" s="17" t="s">
        <v>1032</v>
      </c>
      <c r="H245" s="12" t="s">
        <v>451</v>
      </c>
    </row>
    <row r="246" s="2" customFormat="true" ht="28" customHeight="true" spans="1:8">
      <c r="A246" s="12">
        <v>244</v>
      </c>
      <c r="B246" s="15" t="s">
        <v>1033</v>
      </c>
      <c r="C246" s="14" t="s">
        <v>10</v>
      </c>
      <c r="D246" s="15" t="s">
        <v>443</v>
      </c>
      <c r="E246" s="16" t="s">
        <v>1034</v>
      </c>
      <c r="F246" s="17" t="s">
        <v>1035</v>
      </c>
      <c r="G246" s="17" t="s">
        <v>1036</v>
      </c>
      <c r="H246" s="12" t="s">
        <v>451</v>
      </c>
    </row>
    <row r="247" s="2" customFormat="true" ht="28" customHeight="true" spans="1:8">
      <c r="A247" s="12">
        <v>245</v>
      </c>
      <c r="B247" s="15" t="s">
        <v>1037</v>
      </c>
      <c r="C247" s="14" t="s">
        <v>10</v>
      </c>
      <c r="D247" s="15" t="s">
        <v>70</v>
      </c>
      <c r="E247" s="16" t="s">
        <v>1038</v>
      </c>
      <c r="F247" s="17" t="s">
        <v>1039</v>
      </c>
      <c r="G247" s="17" t="s">
        <v>1040</v>
      </c>
      <c r="H247" s="12" t="s">
        <v>451</v>
      </c>
    </row>
    <row r="248" s="2" customFormat="true" ht="28" customHeight="true" spans="1:8">
      <c r="A248" s="12">
        <v>246</v>
      </c>
      <c r="B248" s="15" t="s">
        <v>1041</v>
      </c>
      <c r="C248" s="14" t="s">
        <v>10</v>
      </c>
      <c r="D248" s="15" t="s">
        <v>70</v>
      </c>
      <c r="E248" s="16" t="s">
        <v>1042</v>
      </c>
      <c r="F248" s="17" t="s">
        <v>1043</v>
      </c>
      <c r="G248" s="17" t="s">
        <v>1044</v>
      </c>
      <c r="H248" s="12" t="s">
        <v>451</v>
      </c>
    </row>
    <row r="249" s="2" customFormat="true" ht="28" customHeight="true" spans="1:8">
      <c r="A249" s="12">
        <v>247</v>
      </c>
      <c r="B249" s="15" t="s">
        <v>1045</v>
      </c>
      <c r="C249" s="14" t="s">
        <v>10</v>
      </c>
      <c r="D249" s="15" t="s">
        <v>624</v>
      </c>
      <c r="E249" s="16" t="s">
        <v>1046</v>
      </c>
      <c r="F249" s="17" t="s">
        <v>1047</v>
      </c>
      <c r="G249" s="17" t="s">
        <v>1048</v>
      </c>
      <c r="H249" s="12" t="s">
        <v>451</v>
      </c>
    </row>
    <row r="250" s="2" customFormat="true" ht="28" customHeight="true" spans="1:8">
      <c r="A250" s="12">
        <v>248</v>
      </c>
      <c r="B250" s="15" t="s">
        <v>1049</v>
      </c>
      <c r="C250" s="14" t="s">
        <v>10</v>
      </c>
      <c r="D250" s="15" t="s">
        <v>125</v>
      </c>
      <c r="E250" s="16" t="s">
        <v>1050</v>
      </c>
      <c r="F250" s="17" t="s">
        <v>1051</v>
      </c>
      <c r="G250" s="17" t="s">
        <v>1052</v>
      </c>
      <c r="H250" s="12" t="s">
        <v>451</v>
      </c>
    </row>
    <row r="251" s="2" customFormat="true" ht="28" customHeight="true" spans="1:8">
      <c r="A251" s="12">
        <v>249</v>
      </c>
      <c r="B251" s="15" t="s">
        <v>1053</v>
      </c>
      <c r="C251" s="14" t="s">
        <v>10</v>
      </c>
      <c r="D251" s="15" t="s">
        <v>1054</v>
      </c>
      <c r="E251" s="16" t="s">
        <v>1055</v>
      </c>
      <c r="F251" s="17" t="s">
        <v>1056</v>
      </c>
      <c r="G251" s="17" t="s">
        <v>1057</v>
      </c>
      <c r="H251" s="12" t="s">
        <v>451</v>
      </c>
    </row>
    <row r="252" s="2" customFormat="true" ht="28" customHeight="true" spans="1:8">
      <c r="A252" s="12">
        <v>250</v>
      </c>
      <c r="B252" s="15" t="s">
        <v>1058</v>
      </c>
      <c r="C252" s="14" t="s">
        <v>10</v>
      </c>
      <c r="D252" s="15" t="s">
        <v>89</v>
      </c>
      <c r="E252" s="16" t="s">
        <v>1059</v>
      </c>
      <c r="F252" s="17" t="s">
        <v>1060</v>
      </c>
      <c r="G252" s="17" t="s">
        <v>1061</v>
      </c>
      <c r="H252" s="12" t="s">
        <v>451</v>
      </c>
    </row>
    <row r="253" s="2" customFormat="true" ht="28" customHeight="true" spans="1:8">
      <c r="A253" s="12">
        <v>251</v>
      </c>
      <c r="B253" s="15" t="s">
        <v>1062</v>
      </c>
      <c r="C253" s="14" t="s">
        <v>10</v>
      </c>
      <c r="D253" s="15" t="s">
        <v>120</v>
      </c>
      <c r="E253" s="16" t="s">
        <v>1063</v>
      </c>
      <c r="F253" s="17" t="s">
        <v>1064</v>
      </c>
      <c r="G253" s="17" t="s">
        <v>1065</v>
      </c>
      <c r="H253" s="12" t="s">
        <v>451</v>
      </c>
    </row>
    <row r="254" s="4" customFormat="true" ht="28" customHeight="true" spans="1:8">
      <c r="A254" s="12">
        <v>252</v>
      </c>
      <c r="B254" s="15" t="s">
        <v>1066</v>
      </c>
      <c r="C254" s="14" t="s">
        <v>410</v>
      </c>
      <c r="D254" s="15" t="s">
        <v>70</v>
      </c>
      <c r="E254" s="16" t="s">
        <v>1067</v>
      </c>
      <c r="F254" s="17" t="s">
        <v>1068</v>
      </c>
      <c r="G254" s="17" t="s">
        <v>1069</v>
      </c>
      <c r="H254" s="12" t="s">
        <v>451</v>
      </c>
    </row>
    <row r="255" s="4" customFormat="true" ht="28" customHeight="true" spans="1:8">
      <c r="A255" s="12">
        <v>253</v>
      </c>
      <c r="B255" s="15" t="s">
        <v>1070</v>
      </c>
      <c r="C255" s="14" t="s">
        <v>410</v>
      </c>
      <c r="D255" s="15" t="s">
        <v>22</v>
      </c>
      <c r="E255" s="16" t="s">
        <v>1071</v>
      </c>
      <c r="F255" s="17" t="s">
        <v>1072</v>
      </c>
      <c r="G255" s="17" t="s">
        <v>1073</v>
      </c>
      <c r="H255" s="12" t="s">
        <v>451</v>
      </c>
    </row>
    <row r="256" s="4" customFormat="true" ht="28" customHeight="true" spans="1:8">
      <c r="A256" s="12">
        <v>254</v>
      </c>
      <c r="B256" s="15" t="s">
        <v>1074</v>
      </c>
      <c r="C256" s="14" t="s">
        <v>410</v>
      </c>
      <c r="D256" s="15" t="s">
        <v>111</v>
      </c>
      <c r="E256" s="16" t="s">
        <v>1075</v>
      </c>
      <c r="F256" s="17" t="s">
        <v>1076</v>
      </c>
      <c r="G256" s="17" t="s">
        <v>1077</v>
      </c>
      <c r="H256" s="12" t="s">
        <v>451</v>
      </c>
    </row>
    <row r="257" s="4" customFormat="true" ht="28" customHeight="true" spans="1:8">
      <c r="A257" s="12">
        <v>255</v>
      </c>
      <c r="B257" s="15" t="s">
        <v>1078</v>
      </c>
      <c r="C257" s="14" t="s">
        <v>410</v>
      </c>
      <c r="D257" s="15" t="s">
        <v>1079</v>
      </c>
      <c r="E257" s="16" t="s">
        <v>1080</v>
      </c>
      <c r="F257" s="17" t="s">
        <v>1081</v>
      </c>
      <c r="G257" s="17" t="s">
        <v>1082</v>
      </c>
      <c r="H257" s="12" t="s">
        <v>451</v>
      </c>
    </row>
    <row r="258" s="4" customFormat="true" ht="28" customHeight="true" spans="1:8">
      <c r="A258" s="12">
        <v>256</v>
      </c>
      <c r="B258" s="15" t="s">
        <v>1083</v>
      </c>
      <c r="C258" s="14" t="s">
        <v>410</v>
      </c>
      <c r="D258" s="15" t="s">
        <v>549</v>
      </c>
      <c r="E258" s="16" t="s">
        <v>1084</v>
      </c>
      <c r="F258" s="17" t="s">
        <v>1085</v>
      </c>
      <c r="G258" s="17" t="s">
        <v>1086</v>
      </c>
      <c r="H258" s="12" t="s">
        <v>451</v>
      </c>
    </row>
    <row r="259" s="4" customFormat="true" ht="28" customHeight="true" spans="1:8">
      <c r="A259" s="12">
        <v>257</v>
      </c>
      <c r="B259" s="15" t="s">
        <v>1087</v>
      </c>
      <c r="C259" s="14" t="s">
        <v>410</v>
      </c>
      <c r="D259" s="15" t="s">
        <v>17</v>
      </c>
      <c r="E259" s="16" t="s">
        <v>1088</v>
      </c>
      <c r="F259" s="17" t="s">
        <v>1089</v>
      </c>
      <c r="G259" s="17" t="s">
        <v>1090</v>
      </c>
      <c r="H259" s="12" t="s">
        <v>451</v>
      </c>
    </row>
    <row r="260" s="4" customFormat="true" ht="28" customHeight="true" spans="1:8">
      <c r="A260" s="12">
        <v>258</v>
      </c>
      <c r="B260" s="13" t="s">
        <v>1091</v>
      </c>
      <c r="C260" s="14" t="s">
        <v>410</v>
      </c>
      <c r="D260" s="13" t="s">
        <v>70</v>
      </c>
      <c r="E260" s="16" t="s">
        <v>1092</v>
      </c>
      <c r="F260" s="17" t="s">
        <v>1093</v>
      </c>
      <c r="G260" s="17" t="s">
        <v>1094</v>
      </c>
      <c r="H260" s="12" t="s">
        <v>451</v>
      </c>
    </row>
    <row r="261" s="4" customFormat="true" ht="28" customHeight="true" spans="1:8">
      <c r="A261" s="12">
        <v>259</v>
      </c>
      <c r="B261" s="15" t="s">
        <v>1095</v>
      </c>
      <c r="C261" s="14" t="s">
        <v>410</v>
      </c>
      <c r="D261" s="15" t="s">
        <v>70</v>
      </c>
      <c r="E261" s="16" t="s">
        <v>1096</v>
      </c>
      <c r="F261" s="17" t="s">
        <v>1097</v>
      </c>
      <c r="G261" s="17" t="s">
        <v>1098</v>
      </c>
      <c r="H261" s="12" t="s">
        <v>451</v>
      </c>
    </row>
    <row r="262" s="4" customFormat="true" ht="28" customHeight="true" spans="1:8">
      <c r="A262" s="12">
        <v>260</v>
      </c>
      <c r="B262" s="15" t="s">
        <v>1099</v>
      </c>
      <c r="C262" s="14" t="s">
        <v>410</v>
      </c>
      <c r="D262" s="15" t="s">
        <v>833</v>
      </c>
      <c r="E262" s="16" t="s">
        <v>1100</v>
      </c>
      <c r="F262" s="17" t="s">
        <v>1101</v>
      </c>
      <c r="G262" s="17" t="s">
        <v>1102</v>
      </c>
      <c r="H262" s="12" t="s">
        <v>451</v>
      </c>
    </row>
    <row r="263" s="2" customFormat="true" ht="28" customHeight="true" spans="1:8">
      <c r="A263" s="12">
        <v>261</v>
      </c>
      <c r="B263" s="15" t="s">
        <v>1103</v>
      </c>
      <c r="C263" s="24" t="s">
        <v>10</v>
      </c>
      <c r="D263" s="15" t="s">
        <v>61</v>
      </c>
      <c r="E263" s="16" t="s">
        <v>1104</v>
      </c>
      <c r="F263" s="17" t="s">
        <v>1105</v>
      </c>
      <c r="G263" s="17" t="s">
        <v>1106</v>
      </c>
      <c r="H263" s="12" t="s">
        <v>1107</v>
      </c>
    </row>
    <row r="264" s="2" customFormat="true" ht="28" customHeight="true" spans="1:8">
      <c r="A264" s="12">
        <v>262</v>
      </c>
      <c r="B264" s="15" t="s">
        <v>1108</v>
      </c>
      <c r="C264" s="24" t="s">
        <v>10</v>
      </c>
      <c r="D264" s="15" t="s">
        <v>213</v>
      </c>
      <c r="E264" s="16" t="s">
        <v>1109</v>
      </c>
      <c r="F264" s="17" t="s">
        <v>1110</v>
      </c>
      <c r="G264" s="17" t="s">
        <v>1111</v>
      </c>
      <c r="H264" s="12" t="s">
        <v>1107</v>
      </c>
    </row>
    <row r="265" s="2" customFormat="true" ht="28" customHeight="true" spans="1:8">
      <c r="A265" s="12">
        <v>263</v>
      </c>
      <c r="B265" s="15" t="s">
        <v>1112</v>
      </c>
      <c r="C265" s="24" t="s">
        <v>10</v>
      </c>
      <c r="D265" s="15" t="s">
        <v>89</v>
      </c>
      <c r="E265" s="16" t="s">
        <v>1113</v>
      </c>
      <c r="F265" s="17" t="s">
        <v>1114</v>
      </c>
      <c r="G265" s="17" t="s">
        <v>1115</v>
      </c>
      <c r="H265" s="12" t="s">
        <v>1107</v>
      </c>
    </row>
    <row r="266" s="3" customFormat="true" ht="28" customHeight="true" spans="1:10">
      <c r="A266" s="12">
        <v>264</v>
      </c>
      <c r="B266" s="15" t="s">
        <v>1116</v>
      </c>
      <c r="C266" s="24" t="s">
        <v>10</v>
      </c>
      <c r="D266" s="25" t="s">
        <v>465</v>
      </c>
      <c r="E266" s="16" t="s">
        <v>1117</v>
      </c>
      <c r="F266" s="17" t="s">
        <v>1118</v>
      </c>
      <c r="G266" s="17" t="s">
        <v>1119</v>
      </c>
      <c r="H266" s="12" t="s">
        <v>1107</v>
      </c>
      <c r="I266" s="2"/>
      <c r="J266" s="2"/>
    </row>
    <row r="267" s="2" customFormat="true" ht="28" customHeight="true" spans="1:8">
      <c r="A267" s="12">
        <v>265</v>
      </c>
      <c r="B267" s="15" t="s">
        <v>1120</v>
      </c>
      <c r="C267" s="24" t="s">
        <v>10</v>
      </c>
      <c r="D267" s="15" t="s">
        <v>187</v>
      </c>
      <c r="E267" s="16" t="s">
        <v>1121</v>
      </c>
      <c r="F267" s="17" t="s">
        <v>1122</v>
      </c>
      <c r="G267" s="17" t="s">
        <v>1123</v>
      </c>
      <c r="H267" s="12" t="s">
        <v>1107</v>
      </c>
    </row>
    <row r="268" s="2" customFormat="true" ht="28" customHeight="true" spans="1:8">
      <c r="A268" s="12">
        <v>266</v>
      </c>
      <c r="B268" s="15" t="s">
        <v>1124</v>
      </c>
      <c r="C268" s="24" t="s">
        <v>10</v>
      </c>
      <c r="D268" s="25" t="s">
        <v>549</v>
      </c>
      <c r="E268" s="16" t="s">
        <v>1125</v>
      </c>
      <c r="F268" s="17" t="s">
        <v>1126</v>
      </c>
      <c r="G268" s="17" t="s">
        <v>1127</v>
      </c>
      <c r="H268" s="12" t="s">
        <v>1107</v>
      </c>
    </row>
    <row r="269" s="2" customFormat="true" ht="28" customHeight="true" spans="1:8">
      <c r="A269" s="12">
        <v>267</v>
      </c>
      <c r="B269" s="15" t="s">
        <v>1128</v>
      </c>
      <c r="C269" s="24" t="s">
        <v>10</v>
      </c>
      <c r="D269" s="25" t="s">
        <v>902</v>
      </c>
      <c r="E269" s="16" t="s">
        <v>1129</v>
      </c>
      <c r="F269" s="17" t="s">
        <v>1130</v>
      </c>
      <c r="G269" s="17" t="s">
        <v>1131</v>
      </c>
      <c r="H269" s="12" t="s">
        <v>1107</v>
      </c>
    </row>
    <row r="270" s="2" customFormat="true" ht="28" customHeight="true" spans="1:8">
      <c r="A270" s="12">
        <v>268</v>
      </c>
      <c r="B270" s="15" t="s">
        <v>1132</v>
      </c>
      <c r="C270" s="24" t="s">
        <v>10</v>
      </c>
      <c r="D270" s="15" t="s">
        <v>438</v>
      </c>
      <c r="E270" s="16" t="s">
        <v>1133</v>
      </c>
      <c r="F270" s="17" t="s">
        <v>1134</v>
      </c>
      <c r="G270" s="17" t="s">
        <v>1135</v>
      </c>
      <c r="H270" s="12" t="s">
        <v>1107</v>
      </c>
    </row>
    <row r="271" s="2" customFormat="true" ht="28" customHeight="true" spans="1:8">
      <c r="A271" s="12">
        <v>269</v>
      </c>
      <c r="B271" s="15" t="s">
        <v>1136</v>
      </c>
      <c r="C271" s="24" t="s">
        <v>10</v>
      </c>
      <c r="D271" s="25" t="s">
        <v>443</v>
      </c>
      <c r="E271" s="16" t="s">
        <v>1137</v>
      </c>
      <c r="F271" s="17" t="s">
        <v>1138</v>
      </c>
      <c r="G271" s="17" t="s">
        <v>1139</v>
      </c>
      <c r="H271" s="12" t="s">
        <v>1107</v>
      </c>
    </row>
    <row r="272" s="2" customFormat="true" ht="28" customHeight="true" spans="1:8">
      <c r="A272" s="12">
        <v>270</v>
      </c>
      <c r="B272" s="15" t="s">
        <v>1140</v>
      </c>
      <c r="C272" s="24" t="s">
        <v>10</v>
      </c>
      <c r="D272" s="25" t="s">
        <v>120</v>
      </c>
      <c r="E272" s="16" t="s">
        <v>1141</v>
      </c>
      <c r="F272" s="17" t="s">
        <v>1142</v>
      </c>
      <c r="G272" s="17" t="s">
        <v>1143</v>
      </c>
      <c r="H272" s="12" t="s">
        <v>1107</v>
      </c>
    </row>
    <row r="273" s="2" customFormat="true" ht="28" customHeight="true" spans="1:8">
      <c r="A273" s="12">
        <v>271</v>
      </c>
      <c r="B273" s="15" t="s">
        <v>1144</v>
      </c>
      <c r="C273" s="24" t="s">
        <v>10</v>
      </c>
      <c r="D273" s="25" t="s">
        <v>17</v>
      </c>
      <c r="E273" s="16" t="s">
        <v>1145</v>
      </c>
      <c r="F273" s="17" t="s">
        <v>1146</v>
      </c>
      <c r="G273" s="17" t="s">
        <v>1147</v>
      </c>
      <c r="H273" s="12" t="s">
        <v>1107</v>
      </c>
    </row>
    <row r="274" s="2" customFormat="true" ht="28" customHeight="true" spans="1:8">
      <c r="A274" s="12">
        <v>272</v>
      </c>
      <c r="B274" s="15" t="s">
        <v>1148</v>
      </c>
      <c r="C274" s="24" t="s">
        <v>10</v>
      </c>
      <c r="D274" s="15" t="s">
        <v>138</v>
      </c>
      <c r="E274" s="16" t="s">
        <v>1149</v>
      </c>
      <c r="F274" s="17" t="s">
        <v>1150</v>
      </c>
      <c r="G274" s="17" t="s">
        <v>1151</v>
      </c>
      <c r="H274" s="12" t="s">
        <v>1107</v>
      </c>
    </row>
    <row r="275" s="2" customFormat="true" ht="28" customHeight="true" spans="1:8">
      <c r="A275" s="12">
        <v>273</v>
      </c>
      <c r="B275" s="15" t="s">
        <v>1152</v>
      </c>
      <c r="C275" s="24" t="s">
        <v>10</v>
      </c>
      <c r="D275" s="25" t="s">
        <v>1153</v>
      </c>
      <c r="E275" s="16" t="s">
        <v>1154</v>
      </c>
      <c r="F275" s="17" t="s">
        <v>1155</v>
      </c>
      <c r="G275" s="17" t="s">
        <v>1156</v>
      </c>
      <c r="H275" s="12" t="s">
        <v>1107</v>
      </c>
    </row>
    <row r="276" s="2" customFormat="true" ht="28" customHeight="true" spans="1:8">
      <c r="A276" s="12">
        <v>274</v>
      </c>
      <c r="B276" s="15" t="s">
        <v>1157</v>
      </c>
      <c r="C276" s="24" t="s">
        <v>10</v>
      </c>
      <c r="D276" s="15" t="s">
        <v>401</v>
      </c>
      <c r="E276" s="16" t="s">
        <v>1158</v>
      </c>
      <c r="F276" s="17" t="s">
        <v>1159</v>
      </c>
      <c r="G276" s="17" t="s">
        <v>1160</v>
      </c>
      <c r="H276" s="12" t="s">
        <v>1107</v>
      </c>
    </row>
    <row r="277" s="2" customFormat="true" ht="28" customHeight="true" spans="1:8">
      <c r="A277" s="12">
        <v>275</v>
      </c>
      <c r="B277" s="15" t="s">
        <v>1161</v>
      </c>
      <c r="C277" s="24" t="s">
        <v>10</v>
      </c>
      <c r="D277" s="15" t="s">
        <v>1162</v>
      </c>
      <c r="E277" s="16" t="s">
        <v>1163</v>
      </c>
      <c r="F277" s="17" t="s">
        <v>1164</v>
      </c>
      <c r="G277" s="17" t="s">
        <v>1165</v>
      </c>
      <c r="H277" s="12" t="s">
        <v>1107</v>
      </c>
    </row>
    <row r="278" s="2" customFormat="true" ht="28" customHeight="true" spans="1:8">
      <c r="A278" s="12">
        <v>276</v>
      </c>
      <c r="B278" s="15" t="s">
        <v>1166</v>
      </c>
      <c r="C278" s="24" t="s">
        <v>10</v>
      </c>
      <c r="D278" s="25" t="s">
        <v>213</v>
      </c>
      <c r="E278" s="16" t="s">
        <v>1167</v>
      </c>
      <c r="F278" s="17" t="s">
        <v>1168</v>
      </c>
      <c r="G278" s="17" t="s">
        <v>1169</v>
      </c>
      <c r="H278" s="12" t="s">
        <v>1107</v>
      </c>
    </row>
    <row r="279" s="2" customFormat="true" ht="28" customHeight="true" spans="1:8">
      <c r="A279" s="12">
        <v>277</v>
      </c>
      <c r="B279" s="15" t="s">
        <v>1170</v>
      </c>
      <c r="C279" s="24" t="s">
        <v>10</v>
      </c>
      <c r="D279" s="15" t="s">
        <v>125</v>
      </c>
      <c r="E279" s="16" t="s">
        <v>1171</v>
      </c>
      <c r="F279" s="17" t="s">
        <v>1172</v>
      </c>
      <c r="G279" s="17" t="s">
        <v>1173</v>
      </c>
      <c r="H279" s="12" t="s">
        <v>1107</v>
      </c>
    </row>
    <row r="280" s="2" customFormat="true" ht="28" customHeight="true" spans="1:8">
      <c r="A280" s="12">
        <v>278</v>
      </c>
      <c r="B280" s="15" t="s">
        <v>1174</v>
      </c>
      <c r="C280" s="24" t="s">
        <v>10</v>
      </c>
      <c r="D280" s="15" t="s">
        <v>46</v>
      </c>
      <c r="E280" s="16" t="s">
        <v>1175</v>
      </c>
      <c r="F280" s="17" t="s">
        <v>1176</v>
      </c>
      <c r="G280" s="17" t="s">
        <v>1177</v>
      </c>
      <c r="H280" s="12" t="s">
        <v>1107</v>
      </c>
    </row>
    <row r="281" s="2" customFormat="true" ht="28" customHeight="true" spans="1:8">
      <c r="A281" s="12">
        <v>279</v>
      </c>
      <c r="B281" s="15" t="s">
        <v>1178</v>
      </c>
      <c r="C281" s="24" t="s">
        <v>10</v>
      </c>
      <c r="D281" s="15" t="s">
        <v>1179</v>
      </c>
      <c r="E281" s="16" t="s">
        <v>1180</v>
      </c>
      <c r="F281" s="17" t="s">
        <v>1181</v>
      </c>
      <c r="G281" s="17" t="s">
        <v>1182</v>
      </c>
      <c r="H281" s="12" t="s">
        <v>1107</v>
      </c>
    </row>
    <row r="282" s="2" customFormat="true" ht="28" customHeight="true" spans="1:8">
      <c r="A282" s="12">
        <v>280</v>
      </c>
      <c r="B282" s="15" t="s">
        <v>1183</v>
      </c>
      <c r="C282" s="24" t="s">
        <v>10</v>
      </c>
      <c r="D282" s="15" t="s">
        <v>1162</v>
      </c>
      <c r="E282" s="16" t="s">
        <v>1184</v>
      </c>
      <c r="F282" s="17" t="s">
        <v>1185</v>
      </c>
      <c r="G282" s="17" t="s">
        <v>1186</v>
      </c>
      <c r="H282" s="12" t="s">
        <v>1107</v>
      </c>
    </row>
    <row r="283" s="2" customFormat="true" ht="28" customHeight="true" spans="1:8">
      <c r="A283" s="12">
        <v>281</v>
      </c>
      <c r="B283" s="15" t="s">
        <v>1187</v>
      </c>
      <c r="C283" s="24" t="s">
        <v>10</v>
      </c>
      <c r="D283" s="15" t="s">
        <v>1188</v>
      </c>
      <c r="E283" s="16" t="s">
        <v>1189</v>
      </c>
      <c r="F283" s="17" t="s">
        <v>1190</v>
      </c>
      <c r="G283" s="17" t="s">
        <v>1191</v>
      </c>
      <c r="H283" s="12" t="s">
        <v>1107</v>
      </c>
    </row>
    <row r="284" s="2" customFormat="true" ht="28" customHeight="true" spans="1:8">
      <c r="A284" s="12">
        <v>282</v>
      </c>
      <c r="B284" s="15" t="s">
        <v>1192</v>
      </c>
      <c r="C284" s="24" t="s">
        <v>10</v>
      </c>
      <c r="D284" s="15" t="s">
        <v>902</v>
      </c>
      <c r="E284" s="16" t="s">
        <v>1193</v>
      </c>
      <c r="F284" s="17" t="s">
        <v>1194</v>
      </c>
      <c r="G284" s="17" t="s">
        <v>1195</v>
      </c>
      <c r="H284" s="12" t="s">
        <v>1107</v>
      </c>
    </row>
    <row r="285" s="2" customFormat="true" ht="28" customHeight="true" spans="1:8">
      <c r="A285" s="12">
        <v>283</v>
      </c>
      <c r="B285" s="15" t="s">
        <v>1196</v>
      </c>
      <c r="C285" s="24" t="s">
        <v>10</v>
      </c>
      <c r="D285" s="15" t="s">
        <v>465</v>
      </c>
      <c r="E285" s="16" t="s">
        <v>1197</v>
      </c>
      <c r="F285" s="17" t="s">
        <v>1198</v>
      </c>
      <c r="G285" s="17" t="s">
        <v>468</v>
      </c>
      <c r="H285" s="12" t="s">
        <v>1107</v>
      </c>
    </row>
    <row r="286" s="2" customFormat="true" ht="28" customHeight="true" spans="1:8">
      <c r="A286" s="12">
        <v>284</v>
      </c>
      <c r="B286" s="15" t="s">
        <v>1199</v>
      </c>
      <c r="C286" s="24" t="s">
        <v>10</v>
      </c>
      <c r="D286" s="15" t="s">
        <v>70</v>
      </c>
      <c r="E286" s="16" t="s">
        <v>1200</v>
      </c>
      <c r="F286" s="17" t="s">
        <v>1201</v>
      </c>
      <c r="G286" s="17" t="s">
        <v>1202</v>
      </c>
      <c r="H286" s="12" t="s">
        <v>1107</v>
      </c>
    </row>
    <row r="287" s="2" customFormat="true" ht="28" customHeight="true" spans="1:8">
      <c r="A287" s="12">
        <v>285</v>
      </c>
      <c r="B287" s="15" t="s">
        <v>1203</v>
      </c>
      <c r="C287" s="24" t="s">
        <v>10</v>
      </c>
      <c r="D287" s="25" t="s">
        <v>17</v>
      </c>
      <c r="E287" s="16" t="s">
        <v>1204</v>
      </c>
      <c r="F287" s="17" t="s">
        <v>1205</v>
      </c>
      <c r="G287" s="17" t="s">
        <v>1206</v>
      </c>
      <c r="H287" s="12" t="s">
        <v>1107</v>
      </c>
    </row>
    <row r="288" s="2" customFormat="true" ht="28" customHeight="true" spans="1:8">
      <c r="A288" s="12">
        <v>286</v>
      </c>
      <c r="B288" s="15" t="s">
        <v>1207</v>
      </c>
      <c r="C288" s="24" t="s">
        <v>10</v>
      </c>
      <c r="D288" s="15" t="s">
        <v>540</v>
      </c>
      <c r="E288" s="16" t="s">
        <v>1208</v>
      </c>
      <c r="F288" s="17" t="s">
        <v>1209</v>
      </c>
      <c r="G288" s="17" t="s">
        <v>1210</v>
      </c>
      <c r="H288" s="12" t="s">
        <v>1107</v>
      </c>
    </row>
    <row r="289" s="2" customFormat="true" ht="28" customHeight="true" spans="1:8">
      <c r="A289" s="12">
        <v>287</v>
      </c>
      <c r="B289" s="15" t="s">
        <v>1211</v>
      </c>
      <c r="C289" s="24" t="s">
        <v>10</v>
      </c>
      <c r="D289" s="15" t="s">
        <v>89</v>
      </c>
      <c r="E289" s="16" t="s">
        <v>1212</v>
      </c>
      <c r="F289" s="17" t="s">
        <v>1213</v>
      </c>
      <c r="G289" s="17" t="s">
        <v>1214</v>
      </c>
      <c r="H289" s="12" t="s">
        <v>1107</v>
      </c>
    </row>
    <row r="290" s="2" customFormat="true" ht="28" customHeight="true" spans="1:8">
      <c r="A290" s="12">
        <v>288</v>
      </c>
      <c r="B290" s="15" t="s">
        <v>1215</v>
      </c>
      <c r="C290" s="24" t="s">
        <v>10</v>
      </c>
      <c r="D290" s="25" t="s">
        <v>11</v>
      </c>
      <c r="E290" s="16" t="s">
        <v>1216</v>
      </c>
      <c r="F290" s="17" t="s">
        <v>1217</v>
      </c>
      <c r="G290" s="17" t="s">
        <v>1218</v>
      </c>
      <c r="H290" s="12" t="s">
        <v>1107</v>
      </c>
    </row>
    <row r="291" s="2" customFormat="true" ht="28" customHeight="true" spans="1:8">
      <c r="A291" s="12">
        <v>289</v>
      </c>
      <c r="B291" s="15" t="s">
        <v>1219</v>
      </c>
      <c r="C291" s="24" t="s">
        <v>10</v>
      </c>
      <c r="D291" s="15" t="s">
        <v>726</v>
      </c>
      <c r="E291" s="16" t="s">
        <v>1220</v>
      </c>
      <c r="F291" s="17" t="s">
        <v>1221</v>
      </c>
      <c r="G291" s="17" t="s">
        <v>1222</v>
      </c>
      <c r="H291" s="12" t="s">
        <v>1107</v>
      </c>
    </row>
    <row r="292" s="2" customFormat="true" ht="28" customHeight="true" spans="1:8">
      <c r="A292" s="12">
        <v>290</v>
      </c>
      <c r="B292" s="15" t="s">
        <v>1223</v>
      </c>
      <c r="C292" s="24" t="s">
        <v>10</v>
      </c>
      <c r="D292" s="26" t="s">
        <v>1224</v>
      </c>
      <c r="E292" s="18" t="s">
        <v>1225</v>
      </c>
      <c r="F292" s="19" t="s">
        <v>1226</v>
      </c>
      <c r="G292" s="19" t="s">
        <v>1227</v>
      </c>
      <c r="H292" s="20" t="s">
        <v>1107</v>
      </c>
    </row>
    <row r="293" s="2" customFormat="true" ht="28" customHeight="true" spans="1:8">
      <c r="A293" s="12">
        <v>291</v>
      </c>
      <c r="B293" s="15" t="s">
        <v>1228</v>
      </c>
      <c r="C293" s="24" t="s">
        <v>10</v>
      </c>
      <c r="D293" s="25" t="s">
        <v>41</v>
      </c>
      <c r="E293" s="16" t="s">
        <v>1229</v>
      </c>
      <c r="F293" s="17" t="s">
        <v>1230</v>
      </c>
      <c r="G293" s="17" t="s">
        <v>1231</v>
      </c>
      <c r="H293" s="12" t="s">
        <v>1107</v>
      </c>
    </row>
    <row r="294" s="2" customFormat="true" ht="28" customHeight="true" spans="1:8">
      <c r="A294" s="12">
        <v>292</v>
      </c>
      <c r="B294" s="15" t="s">
        <v>1232</v>
      </c>
      <c r="C294" s="24" t="s">
        <v>10</v>
      </c>
      <c r="D294" s="25" t="s">
        <v>465</v>
      </c>
      <c r="E294" s="16" t="s">
        <v>1233</v>
      </c>
      <c r="F294" s="17" t="s">
        <v>1234</v>
      </c>
      <c r="G294" s="17" t="s">
        <v>1235</v>
      </c>
      <c r="H294" s="12" t="s">
        <v>1107</v>
      </c>
    </row>
    <row r="295" s="2" customFormat="true" ht="28" customHeight="true" spans="1:8">
      <c r="A295" s="12">
        <v>293</v>
      </c>
      <c r="B295" s="15" t="s">
        <v>1236</v>
      </c>
      <c r="C295" s="24" t="s">
        <v>10</v>
      </c>
      <c r="D295" s="15" t="s">
        <v>438</v>
      </c>
      <c r="E295" s="16" t="s">
        <v>911</v>
      </c>
      <c r="F295" s="17" t="s">
        <v>1237</v>
      </c>
      <c r="G295" s="17" t="s">
        <v>1238</v>
      </c>
      <c r="H295" s="12" t="s">
        <v>1107</v>
      </c>
    </row>
    <row r="296" s="2" customFormat="true" ht="28" customHeight="true" spans="1:8">
      <c r="A296" s="12">
        <v>294</v>
      </c>
      <c r="B296" s="15" t="s">
        <v>1239</v>
      </c>
      <c r="C296" s="24" t="s">
        <v>10</v>
      </c>
      <c r="D296" s="15" t="s">
        <v>11</v>
      </c>
      <c r="E296" s="16" t="s">
        <v>1240</v>
      </c>
      <c r="F296" s="17" t="s">
        <v>1241</v>
      </c>
      <c r="G296" s="17" t="s">
        <v>1242</v>
      </c>
      <c r="H296" s="12" t="s">
        <v>1107</v>
      </c>
    </row>
    <row r="297" s="2" customFormat="true" ht="28" customHeight="true" spans="1:8">
      <c r="A297" s="12">
        <v>295</v>
      </c>
      <c r="B297" s="15" t="s">
        <v>1243</v>
      </c>
      <c r="C297" s="24" t="s">
        <v>10</v>
      </c>
      <c r="D297" s="15" t="s">
        <v>187</v>
      </c>
      <c r="E297" s="16" t="s">
        <v>1244</v>
      </c>
      <c r="F297" s="17" t="s">
        <v>1245</v>
      </c>
      <c r="G297" s="17" t="s">
        <v>1246</v>
      </c>
      <c r="H297" s="12" t="s">
        <v>1107</v>
      </c>
    </row>
    <row r="298" s="2" customFormat="true" ht="28" customHeight="true" spans="1:8">
      <c r="A298" s="12">
        <v>296</v>
      </c>
      <c r="B298" s="15" t="s">
        <v>1247</v>
      </c>
      <c r="C298" s="24" t="s">
        <v>10</v>
      </c>
      <c r="D298" s="15" t="s">
        <v>46</v>
      </c>
      <c r="E298" s="16" t="s">
        <v>1248</v>
      </c>
      <c r="F298" s="17" t="s">
        <v>1249</v>
      </c>
      <c r="G298" s="17" t="s">
        <v>1250</v>
      </c>
      <c r="H298" s="12" t="s">
        <v>1107</v>
      </c>
    </row>
    <row r="299" s="2" customFormat="true" ht="28" customHeight="true" spans="1:8">
      <c r="A299" s="12">
        <v>297</v>
      </c>
      <c r="B299" s="15" t="s">
        <v>1251</v>
      </c>
      <c r="C299" s="24" t="s">
        <v>10</v>
      </c>
      <c r="D299" s="15" t="s">
        <v>125</v>
      </c>
      <c r="E299" s="16" t="s">
        <v>1252</v>
      </c>
      <c r="F299" s="17" t="s">
        <v>1253</v>
      </c>
      <c r="G299" s="17" t="s">
        <v>1254</v>
      </c>
      <c r="H299" s="12" t="s">
        <v>1107</v>
      </c>
    </row>
    <row r="300" s="2" customFormat="true" ht="28" customHeight="true" spans="1:10">
      <c r="A300" s="12">
        <v>298</v>
      </c>
      <c r="B300" s="15" t="s">
        <v>1255</v>
      </c>
      <c r="C300" s="24" t="s">
        <v>10</v>
      </c>
      <c r="D300" s="25" t="s">
        <v>125</v>
      </c>
      <c r="E300" s="16" t="s">
        <v>1256</v>
      </c>
      <c r="F300" s="17" t="s">
        <v>1257</v>
      </c>
      <c r="G300" s="17" t="s">
        <v>1258</v>
      </c>
      <c r="H300" s="12" t="s">
        <v>1107</v>
      </c>
      <c r="I300" s="3"/>
      <c r="J300" s="3"/>
    </row>
    <row r="301" s="2" customFormat="true" ht="28" customHeight="true" spans="1:8">
      <c r="A301" s="12">
        <v>299</v>
      </c>
      <c r="B301" s="15" t="s">
        <v>1259</v>
      </c>
      <c r="C301" s="24" t="s">
        <v>10</v>
      </c>
      <c r="D301" s="15" t="s">
        <v>421</v>
      </c>
      <c r="E301" s="16" t="s">
        <v>1260</v>
      </c>
      <c r="F301" s="17" t="s">
        <v>1261</v>
      </c>
      <c r="G301" s="17" t="s">
        <v>1262</v>
      </c>
      <c r="H301" s="12" t="s">
        <v>1107</v>
      </c>
    </row>
    <row r="302" s="2" customFormat="true" ht="28" customHeight="true" spans="1:8">
      <c r="A302" s="12">
        <v>300</v>
      </c>
      <c r="B302" s="15" t="s">
        <v>1263</v>
      </c>
      <c r="C302" s="24" t="s">
        <v>10</v>
      </c>
      <c r="D302" s="25" t="s">
        <v>1079</v>
      </c>
      <c r="E302" s="16" t="s">
        <v>1264</v>
      </c>
      <c r="F302" s="17" t="s">
        <v>1265</v>
      </c>
      <c r="G302" s="17" t="s">
        <v>1266</v>
      </c>
      <c r="H302" s="12" t="s">
        <v>1107</v>
      </c>
    </row>
    <row r="303" s="2" customFormat="true" ht="28" customHeight="true" spans="1:8">
      <c r="A303" s="12">
        <v>301</v>
      </c>
      <c r="B303" s="15" t="s">
        <v>1267</v>
      </c>
      <c r="C303" s="24" t="s">
        <v>10</v>
      </c>
      <c r="D303" s="15" t="s">
        <v>213</v>
      </c>
      <c r="E303" s="16" t="s">
        <v>1268</v>
      </c>
      <c r="F303" s="17" t="s">
        <v>1269</v>
      </c>
      <c r="G303" s="17" t="s">
        <v>1270</v>
      </c>
      <c r="H303" s="12" t="s">
        <v>1107</v>
      </c>
    </row>
    <row r="304" s="2" customFormat="true" ht="28" customHeight="true" spans="1:8">
      <c r="A304" s="12">
        <v>302</v>
      </c>
      <c r="B304" s="15" t="s">
        <v>1271</v>
      </c>
      <c r="C304" s="24" t="s">
        <v>10</v>
      </c>
      <c r="D304" s="15" t="s">
        <v>147</v>
      </c>
      <c r="E304" s="16" t="s">
        <v>1272</v>
      </c>
      <c r="F304" s="17" t="s">
        <v>1273</v>
      </c>
      <c r="G304" s="17" t="s">
        <v>1274</v>
      </c>
      <c r="H304" s="12" t="s">
        <v>1107</v>
      </c>
    </row>
    <row r="305" s="2" customFormat="true" ht="28" customHeight="true" spans="1:8">
      <c r="A305" s="12">
        <v>303</v>
      </c>
      <c r="B305" s="15" t="s">
        <v>1275</v>
      </c>
      <c r="C305" s="24" t="s">
        <v>10</v>
      </c>
      <c r="D305" s="15" t="s">
        <v>465</v>
      </c>
      <c r="E305" s="16" t="s">
        <v>1276</v>
      </c>
      <c r="F305" s="17" t="s">
        <v>1277</v>
      </c>
      <c r="G305" s="17" t="s">
        <v>1278</v>
      </c>
      <c r="H305" s="12" t="s">
        <v>1107</v>
      </c>
    </row>
    <row r="306" s="2" customFormat="true" ht="28" customHeight="true" spans="1:8">
      <c r="A306" s="12">
        <v>304</v>
      </c>
      <c r="B306" s="15" t="s">
        <v>1279</v>
      </c>
      <c r="C306" s="24" t="s">
        <v>10</v>
      </c>
      <c r="D306" s="15" t="s">
        <v>51</v>
      </c>
      <c r="E306" s="16" t="s">
        <v>1280</v>
      </c>
      <c r="F306" s="17" t="s">
        <v>1281</v>
      </c>
      <c r="G306" s="17" t="s">
        <v>1282</v>
      </c>
      <c r="H306" s="12" t="s">
        <v>1107</v>
      </c>
    </row>
    <row r="307" s="2" customFormat="true" ht="28" customHeight="true" spans="1:8">
      <c r="A307" s="12">
        <v>305</v>
      </c>
      <c r="B307" s="15" t="s">
        <v>1283</v>
      </c>
      <c r="C307" s="24" t="s">
        <v>10</v>
      </c>
      <c r="D307" s="15" t="s">
        <v>138</v>
      </c>
      <c r="E307" s="16" t="s">
        <v>1284</v>
      </c>
      <c r="F307" s="17" t="s">
        <v>1285</v>
      </c>
      <c r="G307" s="17" t="s">
        <v>1286</v>
      </c>
      <c r="H307" s="12" t="s">
        <v>1107</v>
      </c>
    </row>
    <row r="308" s="3" customFormat="true" ht="28" customHeight="true" spans="1:10">
      <c r="A308" s="12">
        <v>306</v>
      </c>
      <c r="B308" s="15" t="s">
        <v>1287</v>
      </c>
      <c r="C308" s="24" t="s">
        <v>10</v>
      </c>
      <c r="D308" s="15" t="s">
        <v>11</v>
      </c>
      <c r="E308" s="16" t="s">
        <v>1288</v>
      </c>
      <c r="F308" s="17" t="s">
        <v>1289</v>
      </c>
      <c r="G308" s="17" t="s">
        <v>1290</v>
      </c>
      <c r="H308" s="12" t="s">
        <v>1107</v>
      </c>
      <c r="I308" s="2"/>
      <c r="J308" s="2"/>
    </row>
    <row r="309" s="2" customFormat="true" ht="28" customHeight="true" spans="1:8">
      <c r="A309" s="12">
        <v>307</v>
      </c>
      <c r="B309" s="15" t="s">
        <v>1291</v>
      </c>
      <c r="C309" s="24" t="s">
        <v>10</v>
      </c>
      <c r="D309" s="25" t="s">
        <v>17</v>
      </c>
      <c r="E309" s="16" t="s">
        <v>1292</v>
      </c>
      <c r="F309" s="17" t="s">
        <v>1293</v>
      </c>
      <c r="G309" s="17" t="s">
        <v>1294</v>
      </c>
      <c r="H309" s="12" t="s">
        <v>1107</v>
      </c>
    </row>
    <row r="310" s="3" customFormat="true" ht="28" customHeight="true" spans="1:10">
      <c r="A310" s="12">
        <v>308</v>
      </c>
      <c r="B310" s="15" t="s">
        <v>1295</v>
      </c>
      <c r="C310" s="24" t="s">
        <v>10</v>
      </c>
      <c r="D310" s="25" t="s">
        <v>61</v>
      </c>
      <c r="E310" s="16" t="s">
        <v>1296</v>
      </c>
      <c r="F310" s="17" t="s">
        <v>1297</v>
      </c>
      <c r="G310" s="17" t="s">
        <v>1298</v>
      </c>
      <c r="H310" s="12" t="s">
        <v>1107</v>
      </c>
      <c r="I310" s="2"/>
      <c r="J310" s="2"/>
    </row>
    <row r="311" s="2" customFormat="true" ht="28" customHeight="true" spans="1:8">
      <c r="A311" s="12">
        <v>309</v>
      </c>
      <c r="B311" s="15" t="s">
        <v>1299</v>
      </c>
      <c r="C311" s="24" t="s">
        <v>10</v>
      </c>
      <c r="D311" s="15" t="s">
        <v>902</v>
      </c>
      <c r="E311" s="16" t="s">
        <v>1300</v>
      </c>
      <c r="F311" s="17" t="s">
        <v>1301</v>
      </c>
      <c r="G311" s="17" t="s">
        <v>1302</v>
      </c>
      <c r="H311" s="12" t="s">
        <v>1107</v>
      </c>
    </row>
    <row r="312" s="2" customFormat="true" ht="28" customHeight="true" spans="1:8">
      <c r="A312" s="12">
        <v>310</v>
      </c>
      <c r="B312" s="15" t="s">
        <v>1303</v>
      </c>
      <c r="C312" s="24" t="s">
        <v>10</v>
      </c>
      <c r="D312" s="25" t="s">
        <v>213</v>
      </c>
      <c r="E312" s="16" t="s">
        <v>1304</v>
      </c>
      <c r="F312" s="17" t="s">
        <v>1305</v>
      </c>
      <c r="G312" s="17" t="s">
        <v>1306</v>
      </c>
      <c r="H312" s="12" t="s">
        <v>1107</v>
      </c>
    </row>
    <row r="313" s="2" customFormat="true" ht="28" customHeight="true" spans="1:8">
      <c r="A313" s="12">
        <v>311</v>
      </c>
      <c r="B313" s="15" t="s">
        <v>1307</v>
      </c>
      <c r="C313" s="24" t="s">
        <v>10</v>
      </c>
      <c r="D313" s="25" t="s">
        <v>70</v>
      </c>
      <c r="E313" s="16" t="s">
        <v>1308</v>
      </c>
      <c r="F313" s="17" t="s">
        <v>1309</v>
      </c>
      <c r="G313" s="17" t="s">
        <v>1310</v>
      </c>
      <c r="H313" s="12" t="s">
        <v>1107</v>
      </c>
    </row>
    <row r="314" s="2" customFormat="true" ht="28" customHeight="true" spans="1:8">
      <c r="A314" s="12">
        <v>312</v>
      </c>
      <c r="B314" s="15" t="s">
        <v>1311</v>
      </c>
      <c r="C314" s="24" t="s">
        <v>10</v>
      </c>
      <c r="D314" s="25" t="s">
        <v>540</v>
      </c>
      <c r="E314" s="16" t="s">
        <v>1312</v>
      </c>
      <c r="F314" s="17" t="s">
        <v>1313</v>
      </c>
      <c r="G314" s="17" t="s">
        <v>1314</v>
      </c>
      <c r="H314" s="12" t="s">
        <v>1107</v>
      </c>
    </row>
    <row r="315" s="2" customFormat="true" ht="28" customHeight="true" spans="1:8">
      <c r="A315" s="12">
        <v>313</v>
      </c>
      <c r="B315" s="15" t="s">
        <v>1315</v>
      </c>
      <c r="C315" s="24" t="s">
        <v>10</v>
      </c>
      <c r="D315" s="15" t="s">
        <v>1162</v>
      </c>
      <c r="E315" s="16" t="s">
        <v>1316</v>
      </c>
      <c r="F315" s="17" t="s">
        <v>1317</v>
      </c>
      <c r="G315" s="17" t="s">
        <v>1318</v>
      </c>
      <c r="H315" s="12" t="s">
        <v>1107</v>
      </c>
    </row>
    <row r="316" s="2" customFormat="true" ht="28" customHeight="true" spans="1:8">
      <c r="A316" s="12">
        <v>314</v>
      </c>
      <c r="B316" s="15" t="s">
        <v>1319</v>
      </c>
      <c r="C316" s="24" t="s">
        <v>10</v>
      </c>
      <c r="D316" s="25" t="s">
        <v>89</v>
      </c>
      <c r="E316" s="16" t="s">
        <v>1320</v>
      </c>
      <c r="F316" s="17" t="s">
        <v>1321</v>
      </c>
      <c r="G316" s="17" t="s">
        <v>1322</v>
      </c>
      <c r="H316" s="12" t="s">
        <v>1107</v>
      </c>
    </row>
    <row r="317" s="2" customFormat="true" ht="28" customHeight="true" spans="1:8">
      <c r="A317" s="12">
        <v>315</v>
      </c>
      <c r="B317" s="15" t="s">
        <v>1323</v>
      </c>
      <c r="C317" s="24" t="s">
        <v>10</v>
      </c>
      <c r="D317" s="25" t="s">
        <v>147</v>
      </c>
      <c r="E317" s="16" t="s">
        <v>1324</v>
      </c>
      <c r="F317" s="17" t="s">
        <v>1325</v>
      </c>
      <c r="G317" s="17" t="s">
        <v>1326</v>
      </c>
      <c r="H317" s="12" t="s">
        <v>1107</v>
      </c>
    </row>
    <row r="318" s="2" customFormat="true" ht="28" customHeight="true" spans="1:8">
      <c r="A318" s="12">
        <v>316</v>
      </c>
      <c r="B318" s="15" t="s">
        <v>1327</v>
      </c>
      <c r="C318" s="24" t="s">
        <v>10</v>
      </c>
      <c r="D318" s="15" t="s">
        <v>11</v>
      </c>
      <c r="E318" s="16" t="s">
        <v>1328</v>
      </c>
      <c r="F318" s="17" t="s">
        <v>1329</v>
      </c>
      <c r="G318" s="17" t="s">
        <v>1330</v>
      </c>
      <c r="H318" s="12" t="s">
        <v>1107</v>
      </c>
    </row>
    <row r="319" s="2" customFormat="true" ht="28" customHeight="true" spans="1:8">
      <c r="A319" s="12">
        <v>317</v>
      </c>
      <c r="B319" s="15" t="s">
        <v>1331</v>
      </c>
      <c r="C319" s="24" t="s">
        <v>10</v>
      </c>
      <c r="D319" s="15" t="s">
        <v>125</v>
      </c>
      <c r="E319" s="16" t="s">
        <v>1332</v>
      </c>
      <c r="F319" s="17" t="s">
        <v>1333</v>
      </c>
      <c r="G319" s="17" t="s">
        <v>1334</v>
      </c>
      <c r="H319" s="12" t="s">
        <v>1107</v>
      </c>
    </row>
    <row r="320" s="2" customFormat="true" ht="28" customHeight="true" spans="1:8">
      <c r="A320" s="12">
        <v>318</v>
      </c>
      <c r="B320" s="15" t="s">
        <v>1335</v>
      </c>
      <c r="C320" s="24" t="s">
        <v>10</v>
      </c>
      <c r="D320" s="15" t="s">
        <v>70</v>
      </c>
      <c r="E320" s="16" t="s">
        <v>1336</v>
      </c>
      <c r="F320" s="17" t="s">
        <v>1337</v>
      </c>
      <c r="G320" s="17" t="s">
        <v>1338</v>
      </c>
      <c r="H320" s="12" t="s">
        <v>1107</v>
      </c>
    </row>
    <row r="321" s="2" customFormat="true" ht="28" customHeight="true" spans="1:8">
      <c r="A321" s="12">
        <v>319</v>
      </c>
      <c r="B321" s="19" t="s">
        <v>1339</v>
      </c>
      <c r="C321" s="24" t="s">
        <v>10</v>
      </c>
      <c r="D321" s="19" t="s">
        <v>120</v>
      </c>
      <c r="E321" s="27" t="s">
        <v>1340</v>
      </c>
      <c r="F321" s="19" t="s">
        <v>1341</v>
      </c>
      <c r="G321" s="19" t="s">
        <v>1342</v>
      </c>
      <c r="H321" s="27" t="s">
        <v>1107</v>
      </c>
    </row>
    <row r="322" s="2" customFormat="true" ht="28" customHeight="true" spans="1:8">
      <c r="A322" s="12">
        <v>320</v>
      </c>
      <c r="B322" s="15" t="s">
        <v>1343</v>
      </c>
      <c r="C322" s="24" t="s">
        <v>10</v>
      </c>
      <c r="D322" s="15" t="s">
        <v>89</v>
      </c>
      <c r="E322" s="16" t="s">
        <v>1344</v>
      </c>
      <c r="F322" s="17" t="s">
        <v>1345</v>
      </c>
      <c r="G322" s="17" t="s">
        <v>1346</v>
      </c>
      <c r="H322" s="12" t="s">
        <v>1107</v>
      </c>
    </row>
    <row r="323" s="2" customFormat="true" ht="28" customHeight="true" spans="1:8">
      <c r="A323" s="12">
        <v>321</v>
      </c>
      <c r="B323" s="15" t="s">
        <v>1347</v>
      </c>
      <c r="C323" s="24" t="s">
        <v>10</v>
      </c>
      <c r="D323" s="15" t="s">
        <v>41</v>
      </c>
      <c r="E323" s="16" t="s">
        <v>1348</v>
      </c>
      <c r="F323" s="17" t="s">
        <v>1349</v>
      </c>
      <c r="G323" s="17" t="s">
        <v>1350</v>
      </c>
      <c r="H323" s="12" t="s">
        <v>1107</v>
      </c>
    </row>
    <row r="324" s="2" customFormat="true" ht="28" customHeight="true" spans="1:8">
      <c r="A324" s="12">
        <v>322</v>
      </c>
      <c r="B324" s="15" t="s">
        <v>1351</v>
      </c>
      <c r="C324" s="24" t="s">
        <v>10</v>
      </c>
      <c r="D324" s="15" t="s">
        <v>411</v>
      </c>
      <c r="E324" s="16" t="s">
        <v>1352</v>
      </c>
      <c r="F324" s="17" t="s">
        <v>1353</v>
      </c>
      <c r="G324" s="17" t="s">
        <v>1354</v>
      </c>
      <c r="H324" s="12" t="s">
        <v>1107</v>
      </c>
    </row>
    <row r="325" s="2" customFormat="true" ht="28" customHeight="true" spans="1:8">
      <c r="A325" s="12">
        <v>323</v>
      </c>
      <c r="B325" s="15" t="s">
        <v>1355</v>
      </c>
      <c r="C325" s="24" t="s">
        <v>10</v>
      </c>
      <c r="D325" s="15" t="s">
        <v>470</v>
      </c>
      <c r="E325" s="16" t="s">
        <v>1356</v>
      </c>
      <c r="F325" s="17" t="s">
        <v>1357</v>
      </c>
      <c r="G325" s="17" t="s">
        <v>1358</v>
      </c>
      <c r="H325" s="12" t="s">
        <v>1107</v>
      </c>
    </row>
    <row r="326" s="4" customFormat="true" ht="28" customHeight="true" spans="1:10">
      <c r="A326" s="12">
        <v>324</v>
      </c>
      <c r="B326" s="15" t="s">
        <v>1359</v>
      </c>
      <c r="C326" s="24" t="s">
        <v>10</v>
      </c>
      <c r="D326" s="25" t="s">
        <v>540</v>
      </c>
      <c r="E326" s="16" t="s">
        <v>1360</v>
      </c>
      <c r="F326" s="17" t="s">
        <v>1361</v>
      </c>
      <c r="G326" s="17" t="s">
        <v>1362</v>
      </c>
      <c r="H326" s="12" t="s">
        <v>1107</v>
      </c>
      <c r="I326" s="2"/>
      <c r="J326" s="2"/>
    </row>
    <row r="327" s="2" customFormat="true" ht="28" customHeight="true" spans="1:8">
      <c r="A327" s="12">
        <v>325</v>
      </c>
      <c r="B327" s="15" t="s">
        <v>1363</v>
      </c>
      <c r="C327" s="24" t="s">
        <v>10</v>
      </c>
      <c r="D327" s="15" t="s">
        <v>125</v>
      </c>
      <c r="E327" s="16" t="s">
        <v>1364</v>
      </c>
      <c r="F327" s="17" t="s">
        <v>1365</v>
      </c>
      <c r="G327" s="17" t="s">
        <v>1366</v>
      </c>
      <c r="H327" s="12" t="s">
        <v>1107</v>
      </c>
    </row>
    <row r="328" s="2" customFormat="true" ht="28" customHeight="true" spans="1:8">
      <c r="A328" s="12">
        <v>326</v>
      </c>
      <c r="B328" s="15" t="s">
        <v>1367</v>
      </c>
      <c r="C328" s="24" t="s">
        <v>10</v>
      </c>
      <c r="D328" s="15" t="s">
        <v>17</v>
      </c>
      <c r="E328" s="16" t="s">
        <v>1368</v>
      </c>
      <c r="F328" s="17" t="s">
        <v>1369</v>
      </c>
      <c r="G328" s="17" t="s">
        <v>1370</v>
      </c>
      <c r="H328" s="12" t="s">
        <v>1107</v>
      </c>
    </row>
    <row r="329" s="2" customFormat="true" ht="28" customHeight="true" spans="1:10">
      <c r="A329" s="12">
        <v>327</v>
      </c>
      <c r="B329" s="15" t="s">
        <v>1371</v>
      </c>
      <c r="C329" s="24" t="s">
        <v>10</v>
      </c>
      <c r="D329" s="15" t="s">
        <v>465</v>
      </c>
      <c r="E329" s="16" t="s">
        <v>1372</v>
      </c>
      <c r="F329" s="17" t="s">
        <v>1373</v>
      </c>
      <c r="G329" s="17" t="s">
        <v>1374</v>
      </c>
      <c r="H329" s="12" t="s">
        <v>1107</v>
      </c>
      <c r="I329" s="5"/>
      <c r="J329" s="5"/>
    </row>
    <row r="330" s="2" customFormat="true" ht="28" customHeight="true" spans="1:8">
      <c r="A330" s="12">
        <v>328</v>
      </c>
      <c r="B330" s="15" t="s">
        <v>1375</v>
      </c>
      <c r="C330" s="24" t="s">
        <v>10</v>
      </c>
      <c r="D330" s="15" t="s">
        <v>1153</v>
      </c>
      <c r="E330" s="16" t="s">
        <v>1376</v>
      </c>
      <c r="F330" s="17" t="s">
        <v>1377</v>
      </c>
      <c r="G330" s="17" t="s">
        <v>1378</v>
      </c>
      <c r="H330" s="12" t="s">
        <v>1107</v>
      </c>
    </row>
    <row r="331" s="2" customFormat="true" ht="28" customHeight="true" spans="1:8">
      <c r="A331" s="12">
        <v>329</v>
      </c>
      <c r="B331" s="15" t="s">
        <v>1379</v>
      </c>
      <c r="C331" s="24" t="s">
        <v>10</v>
      </c>
      <c r="D331" s="15" t="s">
        <v>147</v>
      </c>
      <c r="E331" s="16" t="s">
        <v>1380</v>
      </c>
      <c r="F331" s="17" t="s">
        <v>1381</v>
      </c>
      <c r="G331" s="17" t="s">
        <v>1382</v>
      </c>
      <c r="H331" s="12" t="s">
        <v>1107</v>
      </c>
    </row>
    <row r="332" s="2" customFormat="true" ht="28" customHeight="true" spans="1:8">
      <c r="A332" s="12">
        <v>330</v>
      </c>
      <c r="B332" s="15" t="s">
        <v>1383</v>
      </c>
      <c r="C332" s="24" t="s">
        <v>10</v>
      </c>
      <c r="D332" s="26" t="s">
        <v>75</v>
      </c>
      <c r="E332" s="18" t="s">
        <v>1384</v>
      </c>
      <c r="F332" s="19" t="s">
        <v>1385</v>
      </c>
      <c r="G332" s="19" t="s">
        <v>1386</v>
      </c>
      <c r="H332" s="20" t="s">
        <v>1107</v>
      </c>
    </row>
    <row r="333" s="2" customFormat="true" ht="28" customHeight="true" spans="1:8">
      <c r="A333" s="12">
        <v>331</v>
      </c>
      <c r="B333" s="15" t="s">
        <v>1387</v>
      </c>
      <c r="C333" s="24" t="s">
        <v>10</v>
      </c>
      <c r="D333" s="15" t="s">
        <v>443</v>
      </c>
      <c r="E333" s="16" t="s">
        <v>1388</v>
      </c>
      <c r="F333" s="17" t="s">
        <v>1389</v>
      </c>
      <c r="G333" s="17" t="s">
        <v>1390</v>
      </c>
      <c r="H333" s="12" t="s">
        <v>1107</v>
      </c>
    </row>
    <row r="334" s="2" customFormat="true" ht="28" customHeight="true" spans="1:8">
      <c r="A334" s="12">
        <v>332</v>
      </c>
      <c r="B334" s="15" t="s">
        <v>1391</v>
      </c>
      <c r="C334" s="24" t="s">
        <v>10</v>
      </c>
      <c r="D334" s="15" t="s">
        <v>1392</v>
      </c>
      <c r="E334" s="16" t="s">
        <v>1393</v>
      </c>
      <c r="F334" s="17" t="s">
        <v>1394</v>
      </c>
      <c r="G334" s="17" t="s">
        <v>1395</v>
      </c>
      <c r="H334" s="12" t="s">
        <v>1107</v>
      </c>
    </row>
    <row r="335" s="2" customFormat="true" ht="28" customHeight="true" spans="1:8">
      <c r="A335" s="12">
        <v>333</v>
      </c>
      <c r="B335" s="15" t="s">
        <v>1396</v>
      </c>
      <c r="C335" s="24" t="s">
        <v>10</v>
      </c>
      <c r="D335" s="15" t="s">
        <v>1397</v>
      </c>
      <c r="E335" s="24" t="s">
        <v>1398</v>
      </c>
      <c r="F335" s="15" t="s">
        <v>1399</v>
      </c>
      <c r="G335" s="15" t="s">
        <v>1400</v>
      </c>
      <c r="H335" s="24" t="s">
        <v>1107</v>
      </c>
    </row>
    <row r="336" s="2" customFormat="true" ht="28" customHeight="true" spans="1:8">
      <c r="A336" s="12">
        <v>334</v>
      </c>
      <c r="B336" s="15" t="s">
        <v>1401</v>
      </c>
      <c r="C336" s="24" t="s">
        <v>10</v>
      </c>
      <c r="D336" s="15" t="s">
        <v>51</v>
      </c>
      <c r="E336" s="16" t="s">
        <v>1402</v>
      </c>
      <c r="F336" s="17" t="s">
        <v>1403</v>
      </c>
      <c r="G336" s="17" t="s">
        <v>1404</v>
      </c>
      <c r="H336" s="12" t="s">
        <v>1107</v>
      </c>
    </row>
    <row r="337" s="2" customFormat="true" ht="28" customHeight="true" spans="1:8">
      <c r="A337" s="12">
        <v>335</v>
      </c>
      <c r="B337" s="15" t="s">
        <v>1405</v>
      </c>
      <c r="C337" s="24" t="s">
        <v>10</v>
      </c>
      <c r="D337" s="15" t="s">
        <v>17</v>
      </c>
      <c r="E337" s="16" t="s">
        <v>1406</v>
      </c>
      <c r="F337" s="17" t="s">
        <v>1407</v>
      </c>
      <c r="G337" s="17" t="s">
        <v>1408</v>
      </c>
      <c r="H337" s="12" t="s">
        <v>1107</v>
      </c>
    </row>
    <row r="338" s="2" customFormat="true" ht="28" customHeight="true" spans="1:8">
      <c r="A338" s="12">
        <v>336</v>
      </c>
      <c r="B338" s="15" t="s">
        <v>1409</v>
      </c>
      <c r="C338" s="24" t="s">
        <v>10</v>
      </c>
      <c r="D338" s="15" t="s">
        <v>187</v>
      </c>
      <c r="E338" s="16" t="s">
        <v>1410</v>
      </c>
      <c r="F338" s="17" t="s">
        <v>1411</v>
      </c>
      <c r="G338" s="17" t="s">
        <v>1412</v>
      </c>
      <c r="H338" s="12" t="s">
        <v>1107</v>
      </c>
    </row>
    <row r="339" s="2" customFormat="true" ht="28" customHeight="true" spans="1:8">
      <c r="A339" s="12">
        <v>337</v>
      </c>
      <c r="B339" s="15" t="s">
        <v>1413</v>
      </c>
      <c r="C339" s="24" t="s">
        <v>10</v>
      </c>
      <c r="D339" s="15" t="s">
        <v>75</v>
      </c>
      <c r="E339" s="18" t="s">
        <v>1414</v>
      </c>
      <c r="F339" s="19" t="s">
        <v>1415</v>
      </c>
      <c r="G339" s="19" t="s">
        <v>1416</v>
      </c>
      <c r="H339" s="20" t="s">
        <v>1107</v>
      </c>
    </row>
    <row r="340" s="2" customFormat="true" ht="28" customHeight="true" spans="1:10">
      <c r="A340" s="12">
        <v>338</v>
      </c>
      <c r="B340" s="15" t="s">
        <v>1417</v>
      </c>
      <c r="C340" s="24" t="s">
        <v>10</v>
      </c>
      <c r="D340" s="15" t="s">
        <v>401</v>
      </c>
      <c r="E340" s="16" t="s">
        <v>1418</v>
      </c>
      <c r="F340" s="17" t="s">
        <v>1419</v>
      </c>
      <c r="G340" s="17" t="s">
        <v>1420</v>
      </c>
      <c r="H340" s="12" t="s">
        <v>1107</v>
      </c>
      <c r="I340" s="3"/>
      <c r="J340" s="3"/>
    </row>
    <row r="341" s="2" customFormat="true" ht="28" customHeight="true" spans="1:8">
      <c r="A341" s="12">
        <v>339</v>
      </c>
      <c r="B341" s="15" t="s">
        <v>1421</v>
      </c>
      <c r="C341" s="24" t="s">
        <v>10</v>
      </c>
      <c r="D341" s="15" t="s">
        <v>11</v>
      </c>
      <c r="E341" s="16" t="s">
        <v>1422</v>
      </c>
      <c r="F341" s="17" t="s">
        <v>1423</v>
      </c>
      <c r="G341" s="17" t="s">
        <v>1424</v>
      </c>
      <c r="H341" s="12" t="s">
        <v>1107</v>
      </c>
    </row>
    <row r="342" s="2" customFormat="true" ht="28" customHeight="true" spans="1:8">
      <c r="A342" s="12">
        <v>340</v>
      </c>
      <c r="B342" s="15" t="s">
        <v>1425</v>
      </c>
      <c r="C342" s="24" t="s">
        <v>10</v>
      </c>
      <c r="D342" s="15" t="s">
        <v>11</v>
      </c>
      <c r="E342" s="16" t="s">
        <v>1426</v>
      </c>
      <c r="F342" s="17" t="s">
        <v>1427</v>
      </c>
      <c r="G342" s="17" t="s">
        <v>1428</v>
      </c>
      <c r="H342" s="12" t="s">
        <v>1107</v>
      </c>
    </row>
    <row r="343" s="2" customFormat="true" ht="28" customHeight="true" spans="1:10">
      <c r="A343" s="12">
        <v>341</v>
      </c>
      <c r="B343" s="15" t="s">
        <v>1429</v>
      </c>
      <c r="C343" s="24" t="s">
        <v>10</v>
      </c>
      <c r="D343" s="15" t="s">
        <v>17</v>
      </c>
      <c r="E343" s="16" t="s">
        <v>1430</v>
      </c>
      <c r="F343" s="17" t="s">
        <v>1431</v>
      </c>
      <c r="G343" s="17" t="s">
        <v>1432</v>
      </c>
      <c r="H343" s="12" t="s">
        <v>1107</v>
      </c>
      <c r="I343" s="4"/>
      <c r="J343" s="4"/>
    </row>
    <row r="344" s="2" customFormat="true" ht="28" customHeight="true" spans="1:8">
      <c r="A344" s="12">
        <v>342</v>
      </c>
      <c r="B344" s="15" t="s">
        <v>1433</v>
      </c>
      <c r="C344" s="24" t="s">
        <v>10</v>
      </c>
      <c r="D344" s="15" t="s">
        <v>677</v>
      </c>
      <c r="E344" s="16" t="s">
        <v>1434</v>
      </c>
      <c r="F344" s="17" t="s">
        <v>1435</v>
      </c>
      <c r="G344" s="17" t="s">
        <v>1436</v>
      </c>
      <c r="H344" s="12" t="s">
        <v>1107</v>
      </c>
    </row>
    <row r="345" s="3" customFormat="true" ht="28" customHeight="true" spans="1:10">
      <c r="A345" s="12">
        <v>343</v>
      </c>
      <c r="B345" s="15" t="s">
        <v>1437</v>
      </c>
      <c r="C345" s="24" t="s">
        <v>10</v>
      </c>
      <c r="D345" s="15" t="s">
        <v>70</v>
      </c>
      <c r="E345" s="16" t="s">
        <v>1438</v>
      </c>
      <c r="F345" s="17" t="s">
        <v>1439</v>
      </c>
      <c r="G345" s="17" t="s">
        <v>1440</v>
      </c>
      <c r="H345" s="12" t="s">
        <v>1107</v>
      </c>
      <c r="I345" s="2"/>
      <c r="J345" s="2"/>
    </row>
    <row r="346" s="2" customFormat="true" ht="28" customHeight="true" spans="1:8">
      <c r="A346" s="12">
        <v>344</v>
      </c>
      <c r="B346" s="15" t="s">
        <v>1441</v>
      </c>
      <c r="C346" s="24" t="s">
        <v>10</v>
      </c>
      <c r="D346" s="15" t="s">
        <v>1442</v>
      </c>
      <c r="E346" s="16" t="s">
        <v>1443</v>
      </c>
      <c r="F346" s="17" t="s">
        <v>1444</v>
      </c>
      <c r="G346" s="17" t="s">
        <v>1445</v>
      </c>
      <c r="H346" s="12" t="s">
        <v>1107</v>
      </c>
    </row>
    <row r="347" s="2" customFormat="true" ht="28" customHeight="true" spans="1:10">
      <c r="A347" s="12">
        <v>345</v>
      </c>
      <c r="B347" s="15" t="s">
        <v>1446</v>
      </c>
      <c r="C347" s="24" t="s">
        <v>10</v>
      </c>
      <c r="D347" s="15" t="s">
        <v>17</v>
      </c>
      <c r="E347" s="16" t="s">
        <v>1447</v>
      </c>
      <c r="F347" s="17" t="s">
        <v>1448</v>
      </c>
      <c r="G347" s="17" t="s">
        <v>1449</v>
      </c>
      <c r="H347" s="12" t="s">
        <v>1107</v>
      </c>
      <c r="I347" s="3"/>
      <c r="J347" s="3"/>
    </row>
    <row r="348" s="2" customFormat="true" ht="28" customHeight="true" spans="1:8">
      <c r="A348" s="12">
        <v>346</v>
      </c>
      <c r="B348" s="15" t="s">
        <v>1450</v>
      </c>
      <c r="C348" s="24" t="s">
        <v>10</v>
      </c>
      <c r="D348" s="15" t="s">
        <v>120</v>
      </c>
      <c r="E348" s="16" t="s">
        <v>1451</v>
      </c>
      <c r="F348" s="17" t="s">
        <v>1452</v>
      </c>
      <c r="G348" s="17" t="s">
        <v>1453</v>
      </c>
      <c r="H348" s="12" t="s">
        <v>1107</v>
      </c>
    </row>
    <row r="349" s="2" customFormat="true" ht="28" customHeight="true" spans="1:8">
      <c r="A349" s="12">
        <v>347</v>
      </c>
      <c r="B349" s="15" t="s">
        <v>1454</v>
      </c>
      <c r="C349" s="24" t="s">
        <v>10</v>
      </c>
      <c r="D349" s="15" t="s">
        <v>120</v>
      </c>
      <c r="E349" s="16" t="s">
        <v>1455</v>
      </c>
      <c r="F349" s="17" t="s">
        <v>1456</v>
      </c>
      <c r="G349" s="17" t="s">
        <v>1457</v>
      </c>
      <c r="H349" s="12" t="s">
        <v>1107</v>
      </c>
    </row>
    <row r="350" s="5" customFormat="true" ht="28" customHeight="true" spans="1:10">
      <c r="A350" s="12">
        <v>348</v>
      </c>
      <c r="B350" s="15" t="s">
        <v>1458</v>
      </c>
      <c r="C350" s="24" t="s">
        <v>10</v>
      </c>
      <c r="D350" s="15" t="s">
        <v>1397</v>
      </c>
      <c r="E350" s="16" t="s">
        <v>1459</v>
      </c>
      <c r="F350" s="17" t="s">
        <v>1460</v>
      </c>
      <c r="G350" s="17" t="s">
        <v>1461</v>
      </c>
      <c r="H350" s="12" t="s">
        <v>1107</v>
      </c>
      <c r="I350" s="2"/>
      <c r="J350" s="2"/>
    </row>
    <row r="351" s="2" customFormat="true" ht="28" customHeight="true" spans="1:8">
      <c r="A351" s="12">
        <v>349</v>
      </c>
      <c r="B351" s="15" t="s">
        <v>1462</v>
      </c>
      <c r="C351" s="24" t="s">
        <v>10</v>
      </c>
      <c r="D351" s="15" t="s">
        <v>1463</v>
      </c>
      <c r="E351" s="16" t="s">
        <v>1464</v>
      </c>
      <c r="F351" s="17" t="s">
        <v>1465</v>
      </c>
      <c r="G351" s="17" t="s">
        <v>1466</v>
      </c>
      <c r="H351" s="12" t="s">
        <v>1107</v>
      </c>
    </row>
    <row r="352" s="2" customFormat="true" ht="28" customHeight="true" spans="1:8">
      <c r="A352" s="12">
        <v>350</v>
      </c>
      <c r="B352" s="15" t="s">
        <v>1467</v>
      </c>
      <c r="C352" s="24" t="s">
        <v>10</v>
      </c>
      <c r="D352" s="15" t="s">
        <v>75</v>
      </c>
      <c r="E352" s="18" t="s">
        <v>1468</v>
      </c>
      <c r="F352" s="19" t="s">
        <v>1469</v>
      </c>
      <c r="G352" s="19" t="s">
        <v>1470</v>
      </c>
      <c r="H352" s="20" t="s">
        <v>1107</v>
      </c>
    </row>
    <row r="353" s="2" customFormat="true" ht="28" customHeight="true" spans="1:8">
      <c r="A353" s="12">
        <v>351</v>
      </c>
      <c r="B353" s="15" t="s">
        <v>1471</v>
      </c>
      <c r="C353" s="24" t="s">
        <v>10</v>
      </c>
      <c r="D353" s="15" t="s">
        <v>22</v>
      </c>
      <c r="E353" s="16" t="s">
        <v>1472</v>
      </c>
      <c r="F353" s="17" t="s">
        <v>1473</v>
      </c>
      <c r="G353" s="17" t="s">
        <v>1474</v>
      </c>
      <c r="H353" s="12" t="s">
        <v>1107</v>
      </c>
    </row>
    <row r="354" s="2" customFormat="true" ht="28" customHeight="true" spans="1:8">
      <c r="A354" s="12">
        <v>352</v>
      </c>
      <c r="B354" s="15" t="s">
        <v>1475</v>
      </c>
      <c r="C354" s="24" t="s">
        <v>10</v>
      </c>
      <c r="D354" s="25" t="s">
        <v>187</v>
      </c>
      <c r="E354" s="16" t="s">
        <v>1476</v>
      </c>
      <c r="F354" s="17" t="s">
        <v>1477</v>
      </c>
      <c r="G354" s="17" t="s">
        <v>1478</v>
      </c>
      <c r="H354" s="12" t="s">
        <v>1107</v>
      </c>
    </row>
    <row r="355" s="2" customFormat="true" ht="28" customHeight="true" spans="1:8">
      <c r="A355" s="12">
        <v>353</v>
      </c>
      <c r="B355" s="15" t="s">
        <v>1479</v>
      </c>
      <c r="C355" s="24" t="s">
        <v>10</v>
      </c>
      <c r="D355" s="15" t="s">
        <v>41</v>
      </c>
      <c r="E355" s="16" t="s">
        <v>1480</v>
      </c>
      <c r="F355" s="17" t="s">
        <v>1481</v>
      </c>
      <c r="G355" s="17" t="s">
        <v>1482</v>
      </c>
      <c r="H355" s="12" t="s">
        <v>1107</v>
      </c>
    </row>
    <row r="356" s="2" customFormat="true" ht="28" customHeight="true" spans="1:8">
      <c r="A356" s="12">
        <v>354</v>
      </c>
      <c r="B356" s="15" t="s">
        <v>1483</v>
      </c>
      <c r="C356" s="24" t="s">
        <v>10</v>
      </c>
      <c r="D356" s="15" t="s">
        <v>89</v>
      </c>
      <c r="E356" s="16" t="s">
        <v>1484</v>
      </c>
      <c r="F356" s="17" t="s">
        <v>1485</v>
      </c>
      <c r="G356" s="17" t="s">
        <v>1486</v>
      </c>
      <c r="H356" s="12" t="s">
        <v>1107</v>
      </c>
    </row>
    <row r="357" s="2" customFormat="true" ht="28" customHeight="true" spans="1:8">
      <c r="A357" s="12">
        <v>355</v>
      </c>
      <c r="B357" s="15" t="s">
        <v>1487</v>
      </c>
      <c r="C357" s="24" t="s">
        <v>10</v>
      </c>
      <c r="D357" s="15" t="s">
        <v>84</v>
      </c>
      <c r="E357" s="16" t="s">
        <v>1488</v>
      </c>
      <c r="F357" s="17" t="s">
        <v>1489</v>
      </c>
      <c r="G357" s="17" t="s">
        <v>1490</v>
      </c>
      <c r="H357" s="12" t="s">
        <v>1107</v>
      </c>
    </row>
    <row r="358" s="2" customFormat="true" ht="28" customHeight="true" spans="1:8">
      <c r="A358" s="12">
        <v>356</v>
      </c>
      <c r="B358" s="15" t="s">
        <v>1491</v>
      </c>
      <c r="C358" s="24" t="s">
        <v>10</v>
      </c>
      <c r="D358" s="15" t="s">
        <v>1492</v>
      </c>
      <c r="E358" s="16" t="s">
        <v>1493</v>
      </c>
      <c r="F358" s="17" t="s">
        <v>1494</v>
      </c>
      <c r="G358" s="17" t="s">
        <v>1495</v>
      </c>
      <c r="H358" s="12" t="s">
        <v>1107</v>
      </c>
    </row>
    <row r="359" s="2" customFormat="true" ht="28" customHeight="true" spans="1:8">
      <c r="A359" s="12">
        <v>357</v>
      </c>
      <c r="B359" s="15" t="s">
        <v>1496</v>
      </c>
      <c r="C359" s="24" t="s">
        <v>10</v>
      </c>
      <c r="D359" s="25" t="s">
        <v>89</v>
      </c>
      <c r="E359" s="16" t="s">
        <v>1497</v>
      </c>
      <c r="F359" s="17" t="s">
        <v>1498</v>
      </c>
      <c r="G359" s="17" t="s">
        <v>1499</v>
      </c>
      <c r="H359" s="12" t="s">
        <v>1107</v>
      </c>
    </row>
    <row r="360" s="2" customFormat="true" ht="28" customHeight="true" spans="1:10">
      <c r="A360" s="12">
        <v>358</v>
      </c>
      <c r="B360" s="15" t="s">
        <v>1500</v>
      </c>
      <c r="C360" s="24" t="s">
        <v>10</v>
      </c>
      <c r="D360" s="15" t="s">
        <v>465</v>
      </c>
      <c r="E360" s="16" t="s">
        <v>1501</v>
      </c>
      <c r="F360" s="17" t="s">
        <v>1502</v>
      </c>
      <c r="G360" s="17" t="s">
        <v>1503</v>
      </c>
      <c r="H360" s="12" t="s">
        <v>1107</v>
      </c>
      <c r="I360" s="3"/>
      <c r="J360" s="3"/>
    </row>
    <row r="361" s="2" customFormat="true" ht="28" customHeight="true" spans="1:8">
      <c r="A361" s="12">
        <v>359</v>
      </c>
      <c r="B361" s="15" t="s">
        <v>1504</v>
      </c>
      <c r="C361" s="24" t="s">
        <v>10</v>
      </c>
      <c r="D361" s="15" t="s">
        <v>51</v>
      </c>
      <c r="E361" s="16" t="s">
        <v>1505</v>
      </c>
      <c r="F361" s="17" t="s">
        <v>1506</v>
      </c>
      <c r="G361" s="17" t="s">
        <v>1507</v>
      </c>
      <c r="H361" s="12" t="s">
        <v>1107</v>
      </c>
    </row>
    <row r="362" s="2" customFormat="true" ht="28" customHeight="true" spans="1:8">
      <c r="A362" s="12">
        <v>360</v>
      </c>
      <c r="B362" s="15" t="s">
        <v>1508</v>
      </c>
      <c r="C362" s="24" t="s">
        <v>10</v>
      </c>
      <c r="D362" s="15" t="s">
        <v>401</v>
      </c>
      <c r="E362" s="16" t="s">
        <v>1509</v>
      </c>
      <c r="F362" s="17" t="s">
        <v>1510</v>
      </c>
      <c r="G362" s="17" t="s">
        <v>1511</v>
      </c>
      <c r="H362" s="12" t="s">
        <v>1107</v>
      </c>
    </row>
    <row r="363" s="2" customFormat="true" ht="28" customHeight="true" spans="1:8">
      <c r="A363" s="12">
        <v>361</v>
      </c>
      <c r="B363" s="15" t="s">
        <v>1512</v>
      </c>
      <c r="C363" s="24" t="s">
        <v>10</v>
      </c>
      <c r="D363" s="25" t="s">
        <v>187</v>
      </c>
      <c r="E363" s="16" t="s">
        <v>1513</v>
      </c>
      <c r="F363" s="17" t="s">
        <v>1514</v>
      </c>
      <c r="G363" s="17" t="s">
        <v>1515</v>
      </c>
      <c r="H363" s="12" t="s">
        <v>1107</v>
      </c>
    </row>
    <row r="364" s="2" customFormat="true" ht="28" customHeight="true" spans="1:8">
      <c r="A364" s="12">
        <v>362</v>
      </c>
      <c r="B364" s="15" t="s">
        <v>1516</v>
      </c>
      <c r="C364" s="24" t="s">
        <v>10</v>
      </c>
      <c r="D364" s="15" t="s">
        <v>125</v>
      </c>
      <c r="E364" s="16" t="s">
        <v>1517</v>
      </c>
      <c r="F364" s="17" t="s">
        <v>1518</v>
      </c>
      <c r="G364" s="17" t="s">
        <v>1519</v>
      </c>
      <c r="H364" s="12" t="s">
        <v>1107</v>
      </c>
    </row>
    <row r="365" s="2" customFormat="true" ht="28" customHeight="true" spans="1:8">
      <c r="A365" s="12">
        <v>363</v>
      </c>
      <c r="B365" s="15" t="s">
        <v>1520</v>
      </c>
      <c r="C365" s="24" t="s">
        <v>10</v>
      </c>
      <c r="D365" s="25" t="s">
        <v>147</v>
      </c>
      <c r="E365" s="16" t="s">
        <v>1521</v>
      </c>
      <c r="F365" s="17" t="s">
        <v>1522</v>
      </c>
      <c r="G365" s="17" t="s">
        <v>1523</v>
      </c>
      <c r="H365" s="12" t="s">
        <v>1107</v>
      </c>
    </row>
    <row r="366" s="2" customFormat="true" ht="28" customHeight="true" spans="1:8">
      <c r="A366" s="12">
        <v>364</v>
      </c>
      <c r="B366" s="15" t="s">
        <v>1524</v>
      </c>
      <c r="C366" s="24" t="s">
        <v>10</v>
      </c>
      <c r="D366" s="15" t="s">
        <v>70</v>
      </c>
      <c r="E366" s="16" t="s">
        <v>1525</v>
      </c>
      <c r="F366" s="17" t="s">
        <v>1526</v>
      </c>
      <c r="G366" s="17" t="s">
        <v>1527</v>
      </c>
      <c r="H366" s="12" t="s">
        <v>1107</v>
      </c>
    </row>
    <row r="367" s="2" customFormat="true" ht="28" customHeight="true" spans="1:8">
      <c r="A367" s="12">
        <v>365</v>
      </c>
      <c r="B367" s="15" t="s">
        <v>1528</v>
      </c>
      <c r="C367" s="24" t="s">
        <v>10</v>
      </c>
      <c r="D367" s="15" t="s">
        <v>46</v>
      </c>
      <c r="E367" s="16" t="s">
        <v>1529</v>
      </c>
      <c r="F367" s="17" t="s">
        <v>1530</v>
      </c>
      <c r="G367" s="17" t="s">
        <v>1531</v>
      </c>
      <c r="H367" s="12" t="s">
        <v>1107</v>
      </c>
    </row>
    <row r="368" s="2" customFormat="true" ht="28" customHeight="true" spans="1:8">
      <c r="A368" s="12">
        <v>366</v>
      </c>
      <c r="B368" s="15" t="s">
        <v>1532</v>
      </c>
      <c r="C368" s="24" t="s">
        <v>10</v>
      </c>
      <c r="D368" s="15" t="s">
        <v>411</v>
      </c>
      <c r="E368" s="16" t="s">
        <v>1533</v>
      </c>
      <c r="F368" s="17" t="s">
        <v>1534</v>
      </c>
      <c r="G368" s="17" t="s">
        <v>1535</v>
      </c>
      <c r="H368" s="12" t="s">
        <v>1107</v>
      </c>
    </row>
    <row r="369" s="2" customFormat="true" ht="28" customHeight="true" spans="1:8">
      <c r="A369" s="12">
        <v>367</v>
      </c>
      <c r="B369" s="15" t="s">
        <v>1536</v>
      </c>
      <c r="C369" s="24" t="s">
        <v>10</v>
      </c>
      <c r="D369" s="15" t="s">
        <v>106</v>
      </c>
      <c r="E369" s="16" t="s">
        <v>1537</v>
      </c>
      <c r="F369" s="17" t="s">
        <v>1538</v>
      </c>
      <c r="G369" s="17" t="s">
        <v>1539</v>
      </c>
      <c r="H369" s="12" t="s">
        <v>1107</v>
      </c>
    </row>
    <row r="370" s="2" customFormat="true" ht="28" customHeight="true" spans="1:8">
      <c r="A370" s="12">
        <v>368</v>
      </c>
      <c r="B370" s="15" t="s">
        <v>1540</v>
      </c>
      <c r="C370" s="24" t="s">
        <v>10</v>
      </c>
      <c r="D370" s="15" t="s">
        <v>46</v>
      </c>
      <c r="E370" s="16" t="s">
        <v>1541</v>
      </c>
      <c r="F370" s="17" t="s">
        <v>1542</v>
      </c>
      <c r="G370" s="17" t="s">
        <v>1543</v>
      </c>
      <c r="H370" s="12" t="s">
        <v>1107</v>
      </c>
    </row>
    <row r="371" s="2" customFormat="true" ht="28" customHeight="true" spans="1:8">
      <c r="A371" s="12">
        <v>369</v>
      </c>
      <c r="B371" s="15" t="s">
        <v>1544</v>
      </c>
      <c r="C371" s="24" t="s">
        <v>10</v>
      </c>
      <c r="D371" s="25" t="s">
        <v>11</v>
      </c>
      <c r="E371" s="16" t="s">
        <v>1545</v>
      </c>
      <c r="F371" s="17" t="s">
        <v>1546</v>
      </c>
      <c r="G371" s="17" t="s">
        <v>1547</v>
      </c>
      <c r="H371" s="12" t="s">
        <v>1107</v>
      </c>
    </row>
    <row r="372" s="2" customFormat="true" ht="28" customHeight="true" spans="1:8">
      <c r="A372" s="12">
        <v>370</v>
      </c>
      <c r="B372" s="15" t="s">
        <v>1548</v>
      </c>
      <c r="C372" s="24" t="s">
        <v>10</v>
      </c>
      <c r="D372" s="25" t="s">
        <v>46</v>
      </c>
      <c r="E372" s="16" t="s">
        <v>1549</v>
      </c>
      <c r="F372" s="17" t="s">
        <v>1550</v>
      </c>
      <c r="G372" s="17" t="s">
        <v>1551</v>
      </c>
      <c r="H372" s="12" t="s">
        <v>1107</v>
      </c>
    </row>
    <row r="373" s="2" customFormat="true" ht="28" customHeight="true" spans="1:8">
      <c r="A373" s="12">
        <v>371</v>
      </c>
      <c r="B373" s="15" t="s">
        <v>1552</v>
      </c>
      <c r="C373" s="24" t="s">
        <v>10</v>
      </c>
      <c r="D373" s="25" t="s">
        <v>125</v>
      </c>
      <c r="E373" s="16" t="s">
        <v>1553</v>
      </c>
      <c r="F373" s="17" t="s">
        <v>1554</v>
      </c>
      <c r="G373" s="17" t="s">
        <v>1555</v>
      </c>
      <c r="H373" s="12" t="s">
        <v>1107</v>
      </c>
    </row>
    <row r="374" s="2" customFormat="true" ht="28" customHeight="true" spans="1:8">
      <c r="A374" s="12">
        <v>372</v>
      </c>
      <c r="B374" s="15" t="s">
        <v>1556</v>
      </c>
      <c r="C374" s="24" t="s">
        <v>10</v>
      </c>
      <c r="D374" s="15" t="s">
        <v>187</v>
      </c>
      <c r="E374" s="16" t="s">
        <v>1557</v>
      </c>
      <c r="F374" s="17" t="s">
        <v>1558</v>
      </c>
      <c r="G374" s="17" t="s">
        <v>1559</v>
      </c>
      <c r="H374" s="12" t="s">
        <v>1107</v>
      </c>
    </row>
    <row r="375" s="2" customFormat="true" ht="28" customHeight="true" spans="1:8">
      <c r="A375" s="12">
        <v>373</v>
      </c>
      <c r="B375" s="15" t="s">
        <v>1560</v>
      </c>
      <c r="C375" s="24" t="s">
        <v>10</v>
      </c>
      <c r="D375" s="25" t="s">
        <v>11</v>
      </c>
      <c r="E375" s="16" t="s">
        <v>1561</v>
      </c>
      <c r="F375" s="17" t="s">
        <v>1562</v>
      </c>
      <c r="G375" s="17" t="s">
        <v>1563</v>
      </c>
      <c r="H375" s="12" t="s">
        <v>1107</v>
      </c>
    </row>
    <row r="376" s="2" customFormat="true" ht="28" customHeight="true" spans="1:8">
      <c r="A376" s="12">
        <v>374</v>
      </c>
      <c r="B376" s="15" t="s">
        <v>1564</v>
      </c>
      <c r="C376" s="24" t="s">
        <v>10</v>
      </c>
      <c r="D376" s="15" t="s">
        <v>41</v>
      </c>
      <c r="E376" s="16" t="s">
        <v>1565</v>
      </c>
      <c r="F376" s="17" t="s">
        <v>1566</v>
      </c>
      <c r="G376" s="17" t="s">
        <v>1567</v>
      </c>
      <c r="H376" s="12" t="s">
        <v>1107</v>
      </c>
    </row>
    <row r="377" s="2" customFormat="true" ht="28" customHeight="true" spans="1:8">
      <c r="A377" s="12">
        <v>375</v>
      </c>
      <c r="B377" s="15" t="s">
        <v>1568</v>
      </c>
      <c r="C377" s="24" t="s">
        <v>10</v>
      </c>
      <c r="D377" s="15" t="s">
        <v>125</v>
      </c>
      <c r="E377" s="16" t="s">
        <v>1569</v>
      </c>
      <c r="F377" s="17" t="s">
        <v>1570</v>
      </c>
      <c r="G377" s="17" t="s">
        <v>1571</v>
      </c>
      <c r="H377" s="12" t="s">
        <v>1107</v>
      </c>
    </row>
    <row r="378" s="2" customFormat="true" ht="28" customHeight="true" spans="1:8">
      <c r="A378" s="12">
        <v>376</v>
      </c>
      <c r="B378" s="15" t="s">
        <v>1572</v>
      </c>
      <c r="C378" s="24" t="s">
        <v>10</v>
      </c>
      <c r="D378" s="15" t="s">
        <v>125</v>
      </c>
      <c r="E378" s="16" t="s">
        <v>1573</v>
      </c>
      <c r="F378" s="17" t="s">
        <v>1574</v>
      </c>
      <c r="G378" s="17" t="s">
        <v>1575</v>
      </c>
      <c r="H378" s="12" t="s">
        <v>1107</v>
      </c>
    </row>
    <row r="379" s="2" customFormat="true" ht="28" customHeight="true" spans="1:8">
      <c r="A379" s="12">
        <v>377</v>
      </c>
      <c r="B379" s="15" t="s">
        <v>1576</v>
      </c>
      <c r="C379" s="24" t="s">
        <v>10</v>
      </c>
      <c r="D379" s="15" t="s">
        <v>89</v>
      </c>
      <c r="E379" s="16" t="s">
        <v>1577</v>
      </c>
      <c r="F379" s="17" t="s">
        <v>1578</v>
      </c>
      <c r="G379" s="17" t="s">
        <v>1579</v>
      </c>
      <c r="H379" s="12" t="s">
        <v>1107</v>
      </c>
    </row>
    <row r="380" s="2" customFormat="true" ht="28" customHeight="true" spans="1:8">
      <c r="A380" s="12">
        <v>378</v>
      </c>
      <c r="B380" s="15" t="s">
        <v>1580</v>
      </c>
      <c r="C380" s="24" t="s">
        <v>10</v>
      </c>
      <c r="D380" s="15" t="s">
        <v>479</v>
      </c>
      <c r="E380" s="16" t="s">
        <v>1581</v>
      </c>
      <c r="F380" s="17" t="s">
        <v>1582</v>
      </c>
      <c r="G380" s="17" t="s">
        <v>1583</v>
      </c>
      <c r="H380" s="12" t="s">
        <v>1107</v>
      </c>
    </row>
    <row r="381" s="2" customFormat="true" ht="28" customHeight="true" spans="1:8">
      <c r="A381" s="12">
        <v>379</v>
      </c>
      <c r="B381" s="15" t="s">
        <v>1584</v>
      </c>
      <c r="C381" s="24" t="s">
        <v>10</v>
      </c>
      <c r="D381" s="15" t="s">
        <v>120</v>
      </c>
      <c r="E381" s="16" t="s">
        <v>1585</v>
      </c>
      <c r="F381" s="17" t="s">
        <v>1586</v>
      </c>
      <c r="G381" s="17" t="s">
        <v>1587</v>
      </c>
      <c r="H381" s="12" t="s">
        <v>1107</v>
      </c>
    </row>
    <row r="382" s="2" customFormat="true" ht="28" customHeight="true" spans="1:8">
      <c r="A382" s="12">
        <v>380</v>
      </c>
      <c r="B382" s="15" t="s">
        <v>1588</v>
      </c>
      <c r="C382" s="24" t="s">
        <v>10</v>
      </c>
      <c r="D382" s="15" t="s">
        <v>70</v>
      </c>
      <c r="E382" s="16" t="s">
        <v>1589</v>
      </c>
      <c r="F382" s="17" t="s">
        <v>1590</v>
      </c>
      <c r="G382" s="17" t="s">
        <v>1591</v>
      </c>
      <c r="H382" s="12" t="s">
        <v>1107</v>
      </c>
    </row>
    <row r="383" s="2" customFormat="true" ht="28" customHeight="true" spans="1:8">
      <c r="A383" s="12">
        <v>381</v>
      </c>
      <c r="B383" s="15" t="s">
        <v>1592</v>
      </c>
      <c r="C383" s="24" t="s">
        <v>10</v>
      </c>
      <c r="D383" s="25" t="s">
        <v>1593</v>
      </c>
      <c r="E383" s="16" t="s">
        <v>1594</v>
      </c>
      <c r="F383" s="17" t="s">
        <v>1595</v>
      </c>
      <c r="G383" s="17" t="s">
        <v>1596</v>
      </c>
      <c r="H383" s="12" t="s">
        <v>1107</v>
      </c>
    </row>
    <row r="384" s="2" customFormat="true" ht="28" customHeight="true" spans="1:8">
      <c r="A384" s="12">
        <v>382</v>
      </c>
      <c r="B384" s="15" t="s">
        <v>1597</v>
      </c>
      <c r="C384" s="24" t="s">
        <v>10</v>
      </c>
      <c r="D384" s="15" t="s">
        <v>84</v>
      </c>
      <c r="E384" s="16" t="s">
        <v>1598</v>
      </c>
      <c r="F384" s="17" t="s">
        <v>1599</v>
      </c>
      <c r="G384" s="17" t="s">
        <v>1600</v>
      </c>
      <c r="H384" s="12" t="s">
        <v>1107</v>
      </c>
    </row>
    <row r="385" s="2" customFormat="true" ht="28" customHeight="true" spans="1:8">
      <c r="A385" s="12">
        <v>383</v>
      </c>
      <c r="B385" s="15" t="s">
        <v>1601</v>
      </c>
      <c r="C385" s="24" t="s">
        <v>10</v>
      </c>
      <c r="D385" s="15" t="s">
        <v>443</v>
      </c>
      <c r="E385" s="16" t="s">
        <v>1602</v>
      </c>
      <c r="F385" s="17" t="s">
        <v>1603</v>
      </c>
      <c r="G385" s="17" t="s">
        <v>1604</v>
      </c>
      <c r="H385" s="12" t="s">
        <v>1107</v>
      </c>
    </row>
    <row r="386" s="2" customFormat="true" ht="28" customHeight="true" spans="1:8">
      <c r="A386" s="12">
        <v>384</v>
      </c>
      <c r="B386" s="15" t="s">
        <v>1605</v>
      </c>
      <c r="C386" s="24" t="s">
        <v>10</v>
      </c>
      <c r="D386" s="15" t="s">
        <v>125</v>
      </c>
      <c r="E386" s="16" t="s">
        <v>1606</v>
      </c>
      <c r="F386" s="17" t="s">
        <v>1607</v>
      </c>
      <c r="G386" s="17" t="s">
        <v>1608</v>
      </c>
      <c r="H386" s="12" t="s">
        <v>1107</v>
      </c>
    </row>
    <row r="387" s="2" customFormat="true" ht="28" customHeight="true" spans="1:8">
      <c r="A387" s="12">
        <v>385</v>
      </c>
      <c r="B387" s="15" t="s">
        <v>1609</v>
      </c>
      <c r="C387" s="24" t="s">
        <v>10</v>
      </c>
      <c r="D387" s="25" t="s">
        <v>147</v>
      </c>
      <c r="E387" s="16" t="s">
        <v>1610</v>
      </c>
      <c r="F387" s="17" t="s">
        <v>1611</v>
      </c>
      <c r="G387" s="17" t="s">
        <v>1612</v>
      </c>
      <c r="H387" s="12" t="s">
        <v>1107</v>
      </c>
    </row>
    <row r="388" s="2" customFormat="true" ht="28" customHeight="true" spans="1:8">
      <c r="A388" s="12">
        <v>386</v>
      </c>
      <c r="B388" s="15" t="s">
        <v>1613</v>
      </c>
      <c r="C388" s="24" t="s">
        <v>10</v>
      </c>
      <c r="D388" s="25" t="s">
        <v>1188</v>
      </c>
      <c r="E388" s="16" t="s">
        <v>1614</v>
      </c>
      <c r="F388" s="17" t="s">
        <v>1615</v>
      </c>
      <c r="G388" s="17" t="s">
        <v>1616</v>
      </c>
      <c r="H388" s="12" t="s">
        <v>1107</v>
      </c>
    </row>
    <row r="389" s="2" customFormat="true" ht="28" customHeight="true" spans="1:8">
      <c r="A389" s="12">
        <v>387</v>
      </c>
      <c r="B389" s="15" t="s">
        <v>1617</v>
      </c>
      <c r="C389" s="24" t="s">
        <v>10</v>
      </c>
      <c r="D389" s="15" t="s">
        <v>677</v>
      </c>
      <c r="E389" s="16" t="s">
        <v>1618</v>
      </c>
      <c r="F389" s="17" t="s">
        <v>1619</v>
      </c>
      <c r="G389" s="17" t="s">
        <v>1620</v>
      </c>
      <c r="H389" s="12" t="s">
        <v>1107</v>
      </c>
    </row>
    <row r="390" s="2" customFormat="true" ht="28" customHeight="true" spans="1:8">
      <c r="A390" s="12">
        <v>388</v>
      </c>
      <c r="B390" s="15" t="s">
        <v>1621</v>
      </c>
      <c r="C390" s="24" t="s">
        <v>10</v>
      </c>
      <c r="D390" s="25" t="s">
        <v>125</v>
      </c>
      <c r="E390" s="16" t="s">
        <v>1622</v>
      </c>
      <c r="F390" s="17" t="s">
        <v>1623</v>
      </c>
      <c r="G390" s="17" t="s">
        <v>1624</v>
      </c>
      <c r="H390" s="12" t="s">
        <v>1107</v>
      </c>
    </row>
    <row r="391" s="2" customFormat="true" ht="28" customHeight="true" spans="1:8">
      <c r="A391" s="12">
        <v>389</v>
      </c>
      <c r="B391" s="15" t="s">
        <v>1625</v>
      </c>
      <c r="C391" s="24" t="s">
        <v>10</v>
      </c>
      <c r="D391" s="15" t="s">
        <v>61</v>
      </c>
      <c r="E391" s="16" t="s">
        <v>1626</v>
      </c>
      <c r="F391" s="17" t="s">
        <v>1627</v>
      </c>
      <c r="G391" s="17" t="s">
        <v>1628</v>
      </c>
      <c r="H391" s="12" t="s">
        <v>1107</v>
      </c>
    </row>
    <row r="392" s="2" customFormat="true" ht="28" customHeight="true" spans="1:8">
      <c r="A392" s="12">
        <v>390</v>
      </c>
      <c r="B392" s="15" t="s">
        <v>1629</v>
      </c>
      <c r="C392" s="24" t="s">
        <v>10</v>
      </c>
      <c r="D392" s="15" t="s">
        <v>443</v>
      </c>
      <c r="E392" s="16" t="s">
        <v>1630</v>
      </c>
      <c r="F392" s="17" t="s">
        <v>1631</v>
      </c>
      <c r="G392" s="17" t="s">
        <v>1632</v>
      </c>
      <c r="H392" s="12" t="s">
        <v>1107</v>
      </c>
    </row>
    <row r="393" s="3" customFormat="true" ht="28" customHeight="true" spans="1:10">
      <c r="A393" s="12">
        <v>391</v>
      </c>
      <c r="B393" s="15" t="s">
        <v>1633</v>
      </c>
      <c r="C393" s="24" t="s">
        <v>10</v>
      </c>
      <c r="D393" s="15" t="s">
        <v>11</v>
      </c>
      <c r="E393" s="16" t="s">
        <v>1634</v>
      </c>
      <c r="F393" s="17" t="s">
        <v>1635</v>
      </c>
      <c r="G393" s="17" t="s">
        <v>1636</v>
      </c>
      <c r="H393" s="12" t="s">
        <v>1107</v>
      </c>
      <c r="I393" s="2"/>
      <c r="J393" s="2"/>
    </row>
    <row r="394" s="2" customFormat="true" ht="28" customHeight="true" spans="1:8">
      <c r="A394" s="12">
        <v>392</v>
      </c>
      <c r="B394" s="15" t="s">
        <v>1637</v>
      </c>
      <c r="C394" s="24" t="s">
        <v>10</v>
      </c>
      <c r="D394" s="15" t="s">
        <v>147</v>
      </c>
      <c r="E394" s="16" t="s">
        <v>1638</v>
      </c>
      <c r="F394" s="17" t="s">
        <v>1639</v>
      </c>
      <c r="G394" s="17" t="s">
        <v>1640</v>
      </c>
      <c r="H394" s="12" t="s">
        <v>1107</v>
      </c>
    </row>
    <row r="395" s="2" customFormat="true" ht="28" customHeight="true" spans="1:8">
      <c r="A395" s="12">
        <v>393</v>
      </c>
      <c r="B395" s="15" t="s">
        <v>1641</v>
      </c>
      <c r="C395" s="24" t="s">
        <v>10</v>
      </c>
      <c r="D395" s="25" t="s">
        <v>70</v>
      </c>
      <c r="E395" s="16" t="s">
        <v>1642</v>
      </c>
      <c r="F395" s="17" t="s">
        <v>1643</v>
      </c>
      <c r="G395" s="17" t="s">
        <v>1644</v>
      </c>
      <c r="H395" s="12" t="s">
        <v>1107</v>
      </c>
    </row>
    <row r="396" s="2" customFormat="true" ht="28" customHeight="true" spans="1:8">
      <c r="A396" s="12">
        <v>394</v>
      </c>
      <c r="B396" s="15" t="s">
        <v>1645</v>
      </c>
      <c r="C396" s="24" t="s">
        <v>10</v>
      </c>
      <c r="D396" s="15" t="s">
        <v>51</v>
      </c>
      <c r="E396" s="16" t="s">
        <v>1646</v>
      </c>
      <c r="F396" s="17" t="s">
        <v>1647</v>
      </c>
      <c r="G396" s="17" t="s">
        <v>1648</v>
      </c>
      <c r="H396" s="12" t="s">
        <v>1107</v>
      </c>
    </row>
    <row r="397" s="2" customFormat="true" ht="28" customHeight="true" spans="1:8">
      <c r="A397" s="12">
        <v>395</v>
      </c>
      <c r="B397" s="15" t="s">
        <v>1649</v>
      </c>
      <c r="C397" s="24" t="s">
        <v>10</v>
      </c>
      <c r="D397" s="15" t="s">
        <v>1397</v>
      </c>
      <c r="E397" s="16" t="s">
        <v>1650</v>
      </c>
      <c r="F397" s="17" t="s">
        <v>1651</v>
      </c>
      <c r="G397" s="17" t="s">
        <v>1652</v>
      </c>
      <c r="H397" s="12" t="s">
        <v>1107</v>
      </c>
    </row>
    <row r="398" s="2" customFormat="true" ht="28" customHeight="true" spans="1:8">
      <c r="A398" s="12">
        <v>396</v>
      </c>
      <c r="B398" s="15" t="s">
        <v>1653</v>
      </c>
      <c r="C398" s="24" t="s">
        <v>10</v>
      </c>
      <c r="D398" s="15" t="s">
        <v>89</v>
      </c>
      <c r="E398" s="16" t="s">
        <v>1654</v>
      </c>
      <c r="F398" s="17" t="s">
        <v>1655</v>
      </c>
      <c r="G398" s="17" t="s">
        <v>1656</v>
      </c>
      <c r="H398" s="12" t="s">
        <v>1107</v>
      </c>
    </row>
    <row r="399" s="2" customFormat="true" ht="28" customHeight="true" spans="1:8">
      <c r="A399" s="12">
        <v>397</v>
      </c>
      <c r="B399" s="15" t="s">
        <v>1657</v>
      </c>
      <c r="C399" s="24" t="s">
        <v>10</v>
      </c>
      <c r="D399" s="25" t="s">
        <v>787</v>
      </c>
      <c r="E399" s="16" t="s">
        <v>1658</v>
      </c>
      <c r="F399" s="17" t="s">
        <v>1659</v>
      </c>
      <c r="G399" s="17" t="s">
        <v>1660</v>
      </c>
      <c r="H399" s="12" t="s">
        <v>1107</v>
      </c>
    </row>
    <row r="400" s="2" customFormat="true" ht="28" customHeight="true" spans="1:8">
      <c r="A400" s="12">
        <v>398</v>
      </c>
      <c r="B400" s="15" t="s">
        <v>1661</v>
      </c>
      <c r="C400" s="24" t="s">
        <v>10</v>
      </c>
      <c r="D400" s="25" t="s">
        <v>17</v>
      </c>
      <c r="E400" s="16" t="s">
        <v>1662</v>
      </c>
      <c r="F400" s="17" t="s">
        <v>1663</v>
      </c>
      <c r="G400" s="17" t="s">
        <v>1664</v>
      </c>
      <c r="H400" s="12" t="s">
        <v>1107</v>
      </c>
    </row>
    <row r="401" s="2" customFormat="true" ht="28" customHeight="true" spans="1:8">
      <c r="A401" s="12">
        <v>399</v>
      </c>
      <c r="B401" s="15" t="s">
        <v>1665</v>
      </c>
      <c r="C401" s="24" t="s">
        <v>10</v>
      </c>
      <c r="D401" s="15" t="s">
        <v>89</v>
      </c>
      <c r="E401" s="16" t="s">
        <v>1666</v>
      </c>
      <c r="F401" s="17" t="s">
        <v>1667</v>
      </c>
      <c r="G401" s="17" t="s">
        <v>1668</v>
      </c>
      <c r="H401" s="12" t="s">
        <v>1107</v>
      </c>
    </row>
    <row r="402" s="2" customFormat="true" ht="28" customHeight="true" spans="1:8">
      <c r="A402" s="12">
        <v>400</v>
      </c>
      <c r="B402" s="15" t="s">
        <v>1669</v>
      </c>
      <c r="C402" s="24" t="s">
        <v>10</v>
      </c>
      <c r="D402" s="15" t="s">
        <v>106</v>
      </c>
      <c r="E402" s="16" t="s">
        <v>1670</v>
      </c>
      <c r="F402" s="17" t="s">
        <v>1671</v>
      </c>
      <c r="G402" s="17" t="s">
        <v>1672</v>
      </c>
      <c r="H402" s="12" t="s">
        <v>1107</v>
      </c>
    </row>
    <row r="403" s="2" customFormat="true" ht="28" customHeight="true" spans="1:8">
      <c r="A403" s="12">
        <v>401</v>
      </c>
      <c r="B403" s="15" t="s">
        <v>1673</v>
      </c>
      <c r="C403" s="24" t="s">
        <v>10</v>
      </c>
      <c r="D403" s="15" t="s">
        <v>1674</v>
      </c>
      <c r="E403" s="16" t="s">
        <v>1675</v>
      </c>
      <c r="F403" s="17" t="s">
        <v>1676</v>
      </c>
      <c r="G403" s="17" t="s">
        <v>1677</v>
      </c>
      <c r="H403" s="12" t="s">
        <v>1107</v>
      </c>
    </row>
    <row r="404" s="2" customFormat="true" ht="28" customHeight="true" spans="1:8">
      <c r="A404" s="12">
        <v>402</v>
      </c>
      <c r="B404" s="15" t="s">
        <v>1678</v>
      </c>
      <c r="C404" s="24" t="s">
        <v>10</v>
      </c>
      <c r="D404" s="15" t="s">
        <v>84</v>
      </c>
      <c r="E404" s="16" t="s">
        <v>1679</v>
      </c>
      <c r="F404" s="17" t="s">
        <v>1680</v>
      </c>
      <c r="G404" s="17" t="s">
        <v>1681</v>
      </c>
      <c r="H404" s="12" t="s">
        <v>1107</v>
      </c>
    </row>
    <row r="405" s="2" customFormat="true" ht="28" customHeight="true" spans="1:8">
      <c r="A405" s="12">
        <v>403</v>
      </c>
      <c r="B405" s="15" t="s">
        <v>1682</v>
      </c>
      <c r="C405" s="24" t="s">
        <v>10</v>
      </c>
      <c r="D405" s="25" t="s">
        <v>1162</v>
      </c>
      <c r="E405" s="16" t="s">
        <v>1683</v>
      </c>
      <c r="F405" s="17" t="s">
        <v>1684</v>
      </c>
      <c r="G405" s="17" t="s">
        <v>1685</v>
      </c>
      <c r="H405" s="12" t="s">
        <v>1107</v>
      </c>
    </row>
    <row r="406" s="2" customFormat="true" ht="28" customHeight="true" spans="1:8">
      <c r="A406" s="12">
        <v>404</v>
      </c>
      <c r="B406" s="15" t="s">
        <v>1686</v>
      </c>
      <c r="C406" s="24" t="s">
        <v>10</v>
      </c>
      <c r="D406" s="15" t="s">
        <v>70</v>
      </c>
      <c r="E406" s="16" t="s">
        <v>1687</v>
      </c>
      <c r="F406" s="17" t="s">
        <v>1688</v>
      </c>
      <c r="G406" s="17" t="s">
        <v>1689</v>
      </c>
      <c r="H406" s="12" t="s">
        <v>1107</v>
      </c>
    </row>
    <row r="407" s="2" customFormat="true" ht="28" customHeight="true" spans="1:8">
      <c r="A407" s="12">
        <v>405</v>
      </c>
      <c r="B407" s="15" t="s">
        <v>1690</v>
      </c>
      <c r="C407" s="24" t="s">
        <v>10</v>
      </c>
      <c r="D407" s="15" t="s">
        <v>11</v>
      </c>
      <c r="E407" s="16" t="s">
        <v>1691</v>
      </c>
      <c r="F407" s="17" t="s">
        <v>1692</v>
      </c>
      <c r="G407" s="17" t="s">
        <v>1693</v>
      </c>
      <c r="H407" s="12" t="s">
        <v>1107</v>
      </c>
    </row>
    <row r="408" s="2" customFormat="true" ht="28" customHeight="true" spans="1:8">
      <c r="A408" s="12">
        <v>406</v>
      </c>
      <c r="B408" s="15" t="s">
        <v>1694</v>
      </c>
      <c r="C408" s="24" t="s">
        <v>10</v>
      </c>
      <c r="D408" s="25" t="s">
        <v>84</v>
      </c>
      <c r="E408" s="16" t="s">
        <v>1695</v>
      </c>
      <c r="F408" s="17" t="s">
        <v>1696</v>
      </c>
      <c r="G408" s="17" t="s">
        <v>1697</v>
      </c>
      <c r="H408" s="12" t="s">
        <v>1107</v>
      </c>
    </row>
    <row r="409" s="2" customFormat="true" ht="28" customHeight="true" spans="1:8">
      <c r="A409" s="12">
        <v>407</v>
      </c>
      <c r="B409" s="15" t="s">
        <v>1698</v>
      </c>
      <c r="C409" s="24" t="s">
        <v>10</v>
      </c>
      <c r="D409" s="25" t="s">
        <v>120</v>
      </c>
      <c r="E409" s="16" t="s">
        <v>1699</v>
      </c>
      <c r="F409" s="17" t="s">
        <v>1700</v>
      </c>
      <c r="G409" s="17" t="s">
        <v>1701</v>
      </c>
      <c r="H409" s="12" t="s">
        <v>1107</v>
      </c>
    </row>
    <row r="410" s="2" customFormat="true" ht="28" customHeight="true" spans="1:8">
      <c r="A410" s="12">
        <v>408</v>
      </c>
      <c r="B410" s="15" t="s">
        <v>1702</v>
      </c>
      <c r="C410" s="24" t="s">
        <v>10</v>
      </c>
      <c r="D410" s="15" t="s">
        <v>11</v>
      </c>
      <c r="E410" s="16" t="s">
        <v>1703</v>
      </c>
      <c r="F410" s="17" t="s">
        <v>1704</v>
      </c>
      <c r="G410" s="17" t="s">
        <v>1705</v>
      </c>
      <c r="H410" s="12" t="s">
        <v>1107</v>
      </c>
    </row>
    <row r="411" s="2" customFormat="true" ht="28" customHeight="true" spans="1:8">
      <c r="A411" s="12">
        <v>409</v>
      </c>
      <c r="B411" s="15" t="s">
        <v>1706</v>
      </c>
      <c r="C411" s="24" t="s">
        <v>10</v>
      </c>
      <c r="D411" s="15" t="s">
        <v>70</v>
      </c>
      <c r="E411" s="16" t="s">
        <v>1707</v>
      </c>
      <c r="F411" s="17" t="s">
        <v>1708</v>
      </c>
      <c r="G411" s="17" t="s">
        <v>1709</v>
      </c>
      <c r="H411" s="12" t="s">
        <v>1107</v>
      </c>
    </row>
    <row r="412" s="2" customFormat="true" ht="28" customHeight="true" spans="1:8">
      <c r="A412" s="12">
        <v>410</v>
      </c>
      <c r="B412" s="15" t="s">
        <v>1710</v>
      </c>
      <c r="C412" s="24" t="s">
        <v>10</v>
      </c>
      <c r="D412" s="15" t="s">
        <v>75</v>
      </c>
      <c r="E412" s="24" t="s">
        <v>1711</v>
      </c>
      <c r="F412" s="24" t="s">
        <v>1712</v>
      </c>
      <c r="G412" s="24" t="s">
        <v>1713</v>
      </c>
      <c r="H412" s="20" t="s">
        <v>1107</v>
      </c>
    </row>
    <row r="413" s="2" customFormat="true" ht="28" customHeight="true" spans="1:8">
      <c r="A413" s="12">
        <v>411</v>
      </c>
      <c r="B413" s="15" t="s">
        <v>1714</v>
      </c>
      <c r="C413" s="24" t="s">
        <v>10</v>
      </c>
      <c r="D413" s="25" t="s">
        <v>46</v>
      </c>
      <c r="E413" s="16" t="s">
        <v>1715</v>
      </c>
      <c r="F413" s="17" t="s">
        <v>1716</v>
      </c>
      <c r="G413" s="17" t="s">
        <v>1717</v>
      </c>
      <c r="H413" s="12" t="s">
        <v>1107</v>
      </c>
    </row>
    <row r="414" s="2" customFormat="true" ht="28" customHeight="true" spans="1:8">
      <c r="A414" s="12">
        <v>412</v>
      </c>
      <c r="B414" s="15" t="s">
        <v>1718</v>
      </c>
      <c r="C414" s="24" t="s">
        <v>10</v>
      </c>
      <c r="D414" s="15" t="s">
        <v>75</v>
      </c>
      <c r="E414" s="18" t="s">
        <v>1719</v>
      </c>
      <c r="F414" s="19" t="s">
        <v>1720</v>
      </c>
      <c r="G414" s="19" t="s">
        <v>1721</v>
      </c>
      <c r="H414" s="20" t="s">
        <v>1107</v>
      </c>
    </row>
    <row r="415" s="2" customFormat="true" ht="28" customHeight="true" spans="1:8">
      <c r="A415" s="12">
        <v>413</v>
      </c>
      <c r="B415" s="15" t="s">
        <v>1722</v>
      </c>
      <c r="C415" s="24" t="s">
        <v>10</v>
      </c>
      <c r="D415" s="25" t="s">
        <v>213</v>
      </c>
      <c r="E415" s="16" t="s">
        <v>1723</v>
      </c>
      <c r="F415" s="17" t="s">
        <v>1724</v>
      </c>
      <c r="G415" s="17" t="s">
        <v>1725</v>
      </c>
      <c r="H415" s="12" t="s">
        <v>1107</v>
      </c>
    </row>
    <row r="416" s="2" customFormat="true" ht="28" customHeight="true" spans="1:8">
      <c r="A416" s="12">
        <v>414</v>
      </c>
      <c r="B416" s="15" t="s">
        <v>1726</v>
      </c>
      <c r="C416" s="24" t="s">
        <v>10</v>
      </c>
      <c r="D416" s="25" t="s">
        <v>833</v>
      </c>
      <c r="E416" s="16" t="s">
        <v>1727</v>
      </c>
      <c r="F416" s="17" t="s">
        <v>1728</v>
      </c>
      <c r="G416" s="17" t="s">
        <v>1729</v>
      </c>
      <c r="H416" s="12" t="s">
        <v>1107</v>
      </c>
    </row>
    <row r="417" s="2" customFormat="true" ht="28" customHeight="true" spans="1:8">
      <c r="A417" s="12">
        <v>415</v>
      </c>
      <c r="B417" s="15" t="s">
        <v>1730</v>
      </c>
      <c r="C417" s="24" t="s">
        <v>10</v>
      </c>
      <c r="D417" s="15" t="s">
        <v>120</v>
      </c>
      <c r="E417" s="16" t="s">
        <v>1731</v>
      </c>
      <c r="F417" s="17" t="s">
        <v>1732</v>
      </c>
      <c r="G417" s="17" t="s">
        <v>1733</v>
      </c>
      <c r="H417" s="12" t="s">
        <v>1107</v>
      </c>
    </row>
    <row r="418" s="2" customFormat="true" ht="28" customHeight="true" spans="1:8">
      <c r="A418" s="12">
        <v>416</v>
      </c>
      <c r="B418" s="15" t="s">
        <v>1734</v>
      </c>
      <c r="C418" s="24" t="s">
        <v>10</v>
      </c>
      <c r="D418" s="15" t="s">
        <v>51</v>
      </c>
      <c r="E418" s="16" t="s">
        <v>1735</v>
      </c>
      <c r="F418" s="17" t="s">
        <v>1736</v>
      </c>
      <c r="G418" s="17" t="s">
        <v>1737</v>
      </c>
      <c r="H418" s="12" t="s">
        <v>1107</v>
      </c>
    </row>
    <row r="419" s="2" customFormat="true" ht="28" customHeight="true" spans="1:8">
      <c r="A419" s="12">
        <v>417</v>
      </c>
      <c r="B419" s="15" t="s">
        <v>1738</v>
      </c>
      <c r="C419" s="24" t="s">
        <v>10</v>
      </c>
      <c r="D419" s="15" t="s">
        <v>17</v>
      </c>
      <c r="E419" s="16" t="s">
        <v>1739</v>
      </c>
      <c r="F419" s="17" t="s">
        <v>1740</v>
      </c>
      <c r="G419" s="17" t="s">
        <v>1741</v>
      </c>
      <c r="H419" s="12" t="s">
        <v>1107</v>
      </c>
    </row>
    <row r="420" s="2" customFormat="true" ht="28" customHeight="true" spans="1:10">
      <c r="A420" s="12">
        <v>418</v>
      </c>
      <c r="B420" s="15" t="s">
        <v>1742</v>
      </c>
      <c r="C420" s="24" t="s">
        <v>10</v>
      </c>
      <c r="D420" s="15" t="s">
        <v>549</v>
      </c>
      <c r="E420" s="16" t="s">
        <v>1743</v>
      </c>
      <c r="F420" s="17" t="s">
        <v>1744</v>
      </c>
      <c r="G420" s="17" t="s">
        <v>1745</v>
      </c>
      <c r="H420" s="12" t="s">
        <v>1107</v>
      </c>
      <c r="I420" s="3"/>
      <c r="J420" s="3"/>
    </row>
    <row r="421" s="2" customFormat="true" ht="28" customHeight="true" spans="1:8">
      <c r="A421" s="12">
        <v>419</v>
      </c>
      <c r="B421" s="15" t="s">
        <v>1746</v>
      </c>
      <c r="C421" s="24" t="s">
        <v>10</v>
      </c>
      <c r="D421" s="15" t="s">
        <v>27</v>
      </c>
      <c r="E421" s="16" t="s">
        <v>1747</v>
      </c>
      <c r="F421" s="17" t="s">
        <v>1748</v>
      </c>
      <c r="G421" s="17" t="s">
        <v>1749</v>
      </c>
      <c r="H421" s="12" t="s">
        <v>1107</v>
      </c>
    </row>
    <row r="422" s="2" customFormat="true" ht="28" customHeight="true" spans="1:10">
      <c r="A422" s="12">
        <v>420</v>
      </c>
      <c r="B422" s="15" t="s">
        <v>1750</v>
      </c>
      <c r="C422" s="24" t="s">
        <v>10</v>
      </c>
      <c r="D422" s="25" t="s">
        <v>1751</v>
      </c>
      <c r="E422" s="16" t="s">
        <v>1752</v>
      </c>
      <c r="F422" s="17" t="s">
        <v>1753</v>
      </c>
      <c r="G422" s="17" t="s">
        <v>1754</v>
      </c>
      <c r="H422" s="12" t="s">
        <v>1107</v>
      </c>
      <c r="I422" s="3"/>
      <c r="J422" s="3"/>
    </row>
    <row r="423" s="2" customFormat="true" ht="28" customHeight="true" spans="1:8">
      <c r="A423" s="12">
        <v>421</v>
      </c>
      <c r="B423" s="15" t="s">
        <v>1755</v>
      </c>
      <c r="C423" s="24" t="s">
        <v>10</v>
      </c>
      <c r="D423" s="15" t="s">
        <v>120</v>
      </c>
      <c r="E423" s="16" t="s">
        <v>1756</v>
      </c>
      <c r="F423" s="17" t="s">
        <v>1757</v>
      </c>
      <c r="G423" s="17" t="s">
        <v>1758</v>
      </c>
      <c r="H423" s="12" t="s">
        <v>1107</v>
      </c>
    </row>
    <row r="424" s="2" customFormat="true" ht="28" customHeight="true" spans="1:8">
      <c r="A424" s="12">
        <v>422</v>
      </c>
      <c r="B424" s="15" t="s">
        <v>1759</v>
      </c>
      <c r="C424" s="24" t="s">
        <v>10</v>
      </c>
      <c r="D424" s="25" t="s">
        <v>213</v>
      </c>
      <c r="E424" s="16" t="s">
        <v>1760</v>
      </c>
      <c r="F424" s="17" t="s">
        <v>1761</v>
      </c>
      <c r="G424" s="17" t="s">
        <v>1762</v>
      </c>
      <c r="H424" s="12" t="s">
        <v>1107</v>
      </c>
    </row>
    <row r="425" s="2" customFormat="true" ht="28" customHeight="true" spans="1:8">
      <c r="A425" s="12">
        <v>423</v>
      </c>
      <c r="B425" s="15" t="s">
        <v>1763</v>
      </c>
      <c r="C425" s="24" t="s">
        <v>10</v>
      </c>
      <c r="D425" s="15" t="s">
        <v>46</v>
      </c>
      <c r="E425" s="16" t="s">
        <v>1764</v>
      </c>
      <c r="F425" s="17" t="s">
        <v>1765</v>
      </c>
      <c r="G425" s="17" t="s">
        <v>1766</v>
      </c>
      <c r="H425" s="12" t="s">
        <v>1107</v>
      </c>
    </row>
    <row r="426" s="2" customFormat="true" ht="28" customHeight="true" spans="1:8">
      <c r="A426" s="12">
        <v>424</v>
      </c>
      <c r="B426" s="15" t="s">
        <v>1767</v>
      </c>
      <c r="C426" s="24" t="s">
        <v>10</v>
      </c>
      <c r="D426" s="15" t="s">
        <v>401</v>
      </c>
      <c r="E426" s="16" t="s">
        <v>1768</v>
      </c>
      <c r="F426" s="17" t="s">
        <v>1769</v>
      </c>
      <c r="G426" s="17" t="s">
        <v>1770</v>
      </c>
      <c r="H426" s="12" t="s">
        <v>1107</v>
      </c>
    </row>
    <row r="427" s="2" customFormat="true" ht="28" customHeight="true" spans="1:8">
      <c r="A427" s="12">
        <v>425</v>
      </c>
      <c r="B427" s="15" t="s">
        <v>1771</v>
      </c>
      <c r="C427" s="24" t="s">
        <v>10</v>
      </c>
      <c r="D427" s="15" t="s">
        <v>17</v>
      </c>
      <c r="E427" s="16" t="s">
        <v>1772</v>
      </c>
      <c r="F427" s="17" t="s">
        <v>1773</v>
      </c>
      <c r="G427" s="17" t="s">
        <v>1774</v>
      </c>
      <c r="H427" s="12" t="s">
        <v>1107</v>
      </c>
    </row>
    <row r="428" s="2" customFormat="true" ht="28" customHeight="true" spans="1:8">
      <c r="A428" s="12">
        <v>426</v>
      </c>
      <c r="B428" s="15" t="s">
        <v>1775</v>
      </c>
      <c r="C428" s="24" t="s">
        <v>10</v>
      </c>
      <c r="D428" s="25" t="s">
        <v>125</v>
      </c>
      <c r="E428" s="16" t="s">
        <v>1776</v>
      </c>
      <c r="F428" s="17" t="s">
        <v>1777</v>
      </c>
      <c r="G428" s="17" t="s">
        <v>1778</v>
      </c>
      <c r="H428" s="12" t="s">
        <v>1107</v>
      </c>
    </row>
    <row r="429" s="2" customFormat="true" ht="28" customHeight="true" spans="1:8">
      <c r="A429" s="12">
        <v>427</v>
      </c>
      <c r="B429" s="15" t="s">
        <v>1779</v>
      </c>
      <c r="C429" s="24" t="s">
        <v>10</v>
      </c>
      <c r="D429" s="15" t="s">
        <v>17</v>
      </c>
      <c r="E429" s="16" t="s">
        <v>1780</v>
      </c>
      <c r="F429" s="17" t="s">
        <v>1781</v>
      </c>
      <c r="G429" s="17" t="s">
        <v>1782</v>
      </c>
      <c r="H429" s="12" t="s">
        <v>1107</v>
      </c>
    </row>
    <row r="430" s="2" customFormat="true" ht="28" customHeight="true" spans="1:8">
      <c r="A430" s="12">
        <v>428</v>
      </c>
      <c r="B430" s="15" t="s">
        <v>1783</v>
      </c>
      <c r="C430" s="24" t="s">
        <v>10</v>
      </c>
      <c r="D430" s="25" t="s">
        <v>213</v>
      </c>
      <c r="E430" s="16" t="s">
        <v>1784</v>
      </c>
      <c r="F430" s="17" t="s">
        <v>1785</v>
      </c>
      <c r="G430" s="17" t="s">
        <v>1786</v>
      </c>
      <c r="H430" s="12" t="s">
        <v>1107</v>
      </c>
    </row>
    <row r="431" s="2" customFormat="true" ht="28" customHeight="true" spans="1:8">
      <c r="A431" s="12">
        <v>429</v>
      </c>
      <c r="B431" s="15" t="s">
        <v>1787</v>
      </c>
      <c r="C431" s="24" t="s">
        <v>10</v>
      </c>
      <c r="D431" s="15" t="s">
        <v>70</v>
      </c>
      <c r="E431" s="16" t="s">
        <v>1788</v>
      </c>
      <c r="F431" s="17" t="s">
        <v>1789</v>
      </c>
      <c r="G431" s="17" t="s">
        <v>1790</v>
      </c>
      <c r="H431" s="12" t="s">
        <v>1107</v>
      </c>
    </row>
    <row r="432" s="2" customFormat="true" ht="28" customHeight="true" spans="1:8">
      <c r="A432" s="12">
        <v>430</v>
      </c>
      <c r="B432" s="15" t="s">
        <v>1791</v>
      </c>
      <c r="C432" s="24" t="s">
        <v>10</v>
      </c>
      <c r="D432" s="15" t="s">
        <v>416</v>
      </c>
      <c r="E432" s="16" t="s">
        <v>1792</v>
      </c>
      <c r="F432" s="17" t="s">
        <v>1793</v>
      </c>
      <c r="G432" s="17" t="s">
        <v>1794</v>
      </c>
      <c r="H432" s="12" t="s">
        <v>1107</v>
      </c>
    </row>
    <row r="433" s="2" customFormat="true" ht="28" customHeight="true" spans="1:8">
      <c r="A433" s="12">
        <v>431</v>
      </c>
      <c r="B433" s="15" t="s">
        <v>1795</v>
      </c>
      <c r="C433" s="24" t="s">
        <v>10</v>
      </c>
      <c r="D433" s="15" t="s">
        <v>70</v>
      </c>
      <c r="E433" s="16" t="s">
        <v>1796</v>
      </c>
      <c r="F433" s="17" t="s">
        <v>1797</v>
      </c>
      <c r="G433" s="17" t="s">
        <v>1798</v>
      </c>
      <c r="H433" s="12" t="s">
        <v>1107</v>
      </c>
    </row>
    <row r="434" s="2" customFormat="true" ht="28" customHeight="true" spans="1:8">
      <c r="A434" s="12">
        <v>432</v>
      </c>
      <c r="B434" s="15" t="s">
        <v>1799</v>
      </c>
      <c r="C434" s="24" t="s">
        <v>10</v>
      </c>
      <c r="D434" s="26" t="s">
        <v>75</v>
      </c>
      <c r="E434" s="18" t="s">
        <v>1800</v>
      </c>
      <c r="F434" s="19" t="s">
        <v>1801</v>
      </c>
      <c r="G434" s="19" t="s">
        <v>1802</v>
      </c>
      <c r="H434" s="20" t="s">
        <v>1107</v>
      </c>
    </row>
    <row r="435" s="2" customFormat="true" ht="28" customHeight="true" spans="1:8">
      <c r="A435" s="12">
        <v>433</v>
      </c>
      <c r="B435" s="15" t="s">
        <v>1803</v>
      </c>
      <c r="C435" s="24" t="s">
        <v>10</v>
      </c>
      <c r="D435" s="15" t="s">
        <v>1153</v>
      </c>
      <c r="E435" s="16" t="s">
        <v>1804</v>
      </c>
      <c r="F435" s="17" t="s">
        <v>1805</v>
      </c>
      <c r="G435" s="17" t="s">
        <v>1806</v>
      </c>
      <c r="H435" s="12" t="s">
        <v>1107</v>
      </c>
    </row>
    <row r="436" s="2" customFormat="true" ht="28" customHeight="true" spans="1:8">
      <c r="A436" s="12">
        <v>434</v>
      </c>
      <c r="B436" s="15" t="s">
        <v>1807</v>
      </c>
      <c r="C436" s="24" t="s">
        <v>10</v>
      </c>
      <c r="D436" s="25" t="s">
        <v>271</v>
      </c>
      <c r="E436" s="16" t="s">
        <v>1808</v>
      </c>
      <c r="F436" s="17" t="s">
        <v>1809</v>
      </c>
      <c r="G436" s="17" t="s">
        <v>1810</v>
      </c>
      <c r="H436" s="12" t="s">
        <v>1107</v>
      </c>
    </row>
    <row r="437" s="2" customFormat="true" ht="28" customHeight="true" spans="1:8">
      <c r="A437" s="12">
        <v>435</v>
      </c>
      <c r="B437" s="15" t="s">
        <v>1811</v>
      </c>
      <c r="C437" s="24" t="s">
        <v>10</v>
      </c>
      <c r="D437" s="25" t="s">
        <v>89</v>
      </c>
      <c r="E437" s="16" t="s">
        <v>1812</v>
      </c>
      <c r="F437" s="17" t="s">
        <v>1813</v>
      </c>
      <c r="G437" s="17" t="s">
        <v>1814</v>
      </c>
      <c r="H437" s="12" t="s">
        <v>1107</v>
      </c>
    </row>
    <row r="438" s="2" customFormat="true" ht="28" customHeight="true" spans="1:8">
      <c r="A438" s="12">
        <v>436</v>
      </c>
      <c r="B438" s="15" t="s">
        <v>1815</v>
      </c>
      <c r="C438" s="24" t="s">
        <v>10</v>
      </c>
      <c r="D438" s="15" t="s">
        <v>1816</v>
      </c>
      <c r="E438" s="16" t="s">
        <v>1817</v>
      </c>
      <c r="F438" s="17" t="s">
        <v>1818</v>
      </c>
      <c r="G438" s="17" t="s">
        <v>1819</v>
      </c>
      <c r="H438" s="12" t="s">
        <v>1107</v>
      </c>
    </row>
    <row r="439" s="3" customFormat="true" ht="28" customHeight="true" spans="1:10">
      <c r="A439" s="12">
        <v>437</v>
      </c>
      <c r="B439" s="15" t="s">
        <v>1820</v>
      </c>
      <c r="C439" s="24" t="s">
        <v>10</v>
      </c>
      <c r="D439" s="15" t="s">
        <v>70</v>
      </c>
      <c r="E439" s="16" t="s">
        <v>1821</v>
      </c>
      <c r="F439" s="17" t="s">
        <v>1822</v>
      </c>
      <c r="G439" s="17" t="s">
        <v>1823</v>
      </c>
      <c r="H439" s="12" t="s">
        <v>1107</v>
      </c>
      <c r="I439" s="2"/>
      <c r="J439" s="2"/>
    </row>
    <row r="440" s="3" customFormat="true" ht="28" customHeight="true" spans="1:10">
      <c r="A440" s="12">
        <v>438</v>
      </c>
      <c r="B440" s="15" t="s">
        <v>1824</v>
      </c>
      <c r="C440" s="24" t="s">
        <v>10</v>
      </c>
      <c r="D440" s="15" t="s">
        <v>187</v>
      </c>
      <c r="E440" s="16" t="s">
        <v>1825</v>
      </c>
      <c r="F440" s="17" t="s">
        <v>1826</v>
      </c>
      <c r="G440" s="17" t="s">
        <v>1827</v>
      </c>
      <c r="H440" s="12" t="s">
        <v>1107</v>
      </c>
      <c r="I440" s="2"/>
      <c r="J440" s="2"/>
    </row>
    <row r="441" s="2" customFormat="true" ht="28" customHeight="true" spans="1:8">
      <c r="A441" s="12">
        <v>439</v>
      </c>
      <c r="B441" s="15" t="s">
        <v>1828</v>
      </c>
      <c r="C441" s="24" t="s">
        <v>10</v>
      </c>
      <c r="D441" s="15" t="s">
        <v>1162</v>
      </c>
      <c r="E441" s="16" t="s">
        <v>1829</v>
      </c>
      <c r="F441" s="17" t="s">
        <v>1830</v>
      </c>
      <c r="G441" s="17" t="s">
        <v>1831</v>
      </c>
      <c r="H441" s="12" t="s">
        <v>1107</v>
      </c>
    </row>
    <row r="442" s="2" customFormat="true" ht="28" customHeight="true" spans="1:10">
      <c r="A442" s="12">
        <v>440</v>
      </c>
      <c r="B442" s="15" t="s">
        <v>1832</v>
      </c>
      <c r="C442" s="24" t="s">
        <v>10</v>
      </c>
      <c r="D442" s="25" t="s">
        <v>726</v>
      </c>
      <c r="E442" s="16" t="s">
        <v>1833</v>
      </c>
      <c r="F442" s="17" t="s">
        <v>1834</v>
      </c>
      <c r="G442" s="17" t="s">
        <v>1835</v>
      </c>
      <c r="H442" s="12" t="s">
        <v>1107</v>
      </c>
      <c r="I442" s="3"/>
      <c r="J442" s="3"/>
    </row>
    <row r="443" s="4" customFormat="true" ht="28" customHeight="true" spans="1:8">
      <c r="A443" s="12">
        <v>441</v>
      </c>
      <c r="B443" s="15" t="s">
        <v>1836</v>
      </c>
      <c r="C443" s="24" t="s">
        <v>410</v>
      </c>
      <c r="D443" s="15" t="s">
        <v>41</v>
      </c>
      <c r="E443" s="16" t="s">
        <v>1837</v>
      </c>
      <c r="F443" s="17" t="s">
        <v>1838</v>
      </c>
      <c r="G443" s="17" t="s">
        <v>1839</v>
      </c>
      <c r="H443" s="12" t="s">
        <v>1107</v>
      </c>
    </row>
    <row r="444" s="4" customFormat="true" ht="28" customHeight="true" spans="1:8">
      <c r="A444" s="12">
        <v>442</v>
      </c>
      <c r="B444" s="15" t="s">
        <v>1840</v>
      </c>
      <c r="C444" s="24" t="s">
        <v>410</v>
      </c>
      <c r="D444" s="15" t="s">
        <v>470</v>
      </c>
      <c r="E444" s="16" t="s">
        <v>1841</v>
      </c>
      <c r="F444" s="17" t="s">
        <v>1842</v>
      </c>
      <c r="G444" s="17" t="s">
        <v>1843</v>
      </c>
      <c r="H444" s="12" t="s">
        <v>1107</v>
      </c>
    </row>
    <row r="445" s="4" customFormat="true" ht="28" customHeight="true" spans="1:8">
      <c r="A445" s="12">
        <v>443</v>
      </c>
      <c r="B445" s="15" t="s">
        <v>1844</v>
      </c>
      <c r="C445" s="24" t="s">
        <v>410</v>
      </c>
      <c r="D445" s="15" t="s">
        <v>160</v>
      </c>
      <c r="E445" s="16" t="s">
        <v>1845</v>
      </c>
      <c r="F445" s="17" t="s">
        <v>1846</v>
      </c>
      <c r="G445" s="17" t="s">
        <v>1847</v>
      </c>
      <c r="H445" s="12" t="s">
        <v>1107</v>
      </c>
    </row>
    <row r="446" s="4" customFormat="true" ht="28" customHeight="true" spans="1:8">
      <c r="A446" s="12">
        <v>444</v>
      </c>
      <c r="B446" s="15" t="s">
        <v>1848</v>
      </c>
      <c r="C446" s="24" t="s">
        <v>410</v>
      </c>
      <c r="D446" s="15" t="s">
        <v>70</v>
      </c>
      <c r="E446" s="16" t="s">
        <v>1849</v>
      </c>
      <c r="F446" s="17" t="s">
        <v>1850</v>
      </c>
      <c r="G446" s="17" t="s">
        <v>1851</v>
      </c>
      <c r="H446" s="12" t="s">
        <v>1107</v>
      </c>
    </row>
    <row r="447" s="4" customFormat="true" ht="28" customHeight="true" spans="1:8">
      <c r="A447" s="12">
        <v>445</v>
      </c>
      <c r="B447" s="15" t="s">
        <v>1852</v>
      </c>
      <c r="C447" s="24" t="s">
        <v>410</v>
      </c>
      <c r="D447" s="15" t="s">
        <v>421</v>
      </c>
      <c r="E447" s="16" t="s">
        <v>1853</v>
      </c>
      <c r="F447" s="17" t="s">
        <v>1854</v>
      </c>
      <c r="G447" s="17" t="s">
        <v>1855</v>
      </c>
      <c r="H447" s="12" t="s">
        <v>1107</v>
      </c>
    </row>
    <row r="448" s="4" customFormat="true" ht="28" customHeight="true" spans="1:8">
      <c r="A448" s="12">
        <v>446</v>
      </c>
      <c r="B448" s="15" t="s">
        <v>1856</v>
      </c>
      <c r="C448" s="24" t="s">
        <v>410</v>
      </c>
      <c r="D448" s="15" t="s">
        <v>187</v>
      </c>
      <c r="E448" s="16" t="s">
        <v>1857</v>
      </c>
      <c r="F448" s="17" t="s">
        <v>1858</v>
      </c>
      <c r="G448" s="17" t="s">
        <v>1859</v>
      </c>
      <c r="H448" s="12" t="s">
        <v>1107</v>
      </c>
    </row>
    <row r="449" s="4" customFormat="true" ht="28" customHeight="true" spans="1:8">
      <c r="A449" s="12">
        <v>447</v>
      </c>
      <c r="B449" s="15" t="s">
        <v>1860</v>
      </c>
      <c r="C449" s="24" t="s">
        <v>410</v>
      </c>
      <c r="D449" s="15" t="s">
        <v>1861</v>
      </c>
      <c r="E449" s="16" t="s">
        <v>1862</v>
      </c>
      <c r="F449" s="17" t="s">
        <v>1863</v>
      </c>
      <c r="G449" s="17" t="s">
        <v>1864</v>
      </c>
      <c r="H449" s="12" t="s">
        <v>1107</v>
      </c>
    </row>
    <row r="450" s="4" customFormat="true" ht="28" customHeight="true" spans="1:8">
      <c r="A450" s="12">
        <v>448</v>
      </c>
      <c r="B450" s="15" t="s">
        <v>1865</v>
      </c>
      <c r="C450" s="24" t="s">
        <v>410</v>
      </c>
      <c r="D450" s="15" t="s">
        <v>138</v>
      </c>
      <c r="E450" s="16" t="s">
        <v>1866</v>
      </c>
      <c r="F450" s="17" t="s">
        <v>1867</v>
      </c>
      <c r="G450" s="17" t="s">
        <v>1868</v>
      </c>
      <c r="H450" s="12" t="s">
        <v>1107</v>
      </c>
    </row>
    <row r="451" s="4" customFormat="true" ht="28" customHeight="true" spans="1:8">
      <c r="A451" s="12">
        <v>449</v>
      </c>
      <c r="B451" s="15" t="s">
        <v>1869</v>
      </c>
      <c r="C451" s="24" t="s">
        <v>410</v>
      </c>
      <c r="D451" s="15" t="s">
        <v>438</v>
      </c>
      <c r="E451" s="16" t="s">
        <v>1870</v>
      </c>
      <c r="F451" s="17" t="s">
        <v>1871</v>
      </c>
      <c r="G451" s="17" t="s">
        <v>1872</v>
      </c>
      <c r="H451" s="12" t="s">
        <v>1107</v>
      </c>
    </row>
    <row r="452" s="4" customFormat="true" ht="28" customHeight="true" spans="1:8">
      <c r="A452" s="12">
        <v>450</v>
      </c>
      <c r="B452" s="15" t="s">
        <v>1873</v>
      </c>
      <c r="C452" s="24" t="s">
        <v>410</v>
      </c>
      <c r="D452" s="15" t="s">
        <v>1874</v>
      </c>
      <c r="E452" s="16" t="s">
        <v>1875</v>
      </c>
      <c r="F452" s="17" t="s">
        <v>1876</v>
      </c>
      <c r="G452" s="17" t="s">
        <v>1877</v>
      </c>
      <c r="H452" s="12" t="s">
        <v>1107</v>
      </c>
    </row>
  </sheetData>
  <sheetProtection selectLockedCells="1" selectUnlockedCells="1"/>
  <autoFilter ref="A2:H452">
    <extLst/>
  </autoFilter>
  <sortState ref="A3:J452">
    <sortCondition ref="H3:H452" customList="一等奖,二等奖,三等奖"/>
    <sortCondition ref="C3:C452" customList="创意组,创业组"/>
    <sortCondition ref="B3:B452"/>
  </sortState>
  <mergeCells count="1">
    <mergeCell ref="A1:H1"/>
  </mergeCells>
  <conditionalFormatting sqref="B2:B65536">
    <cfRule type="duplicateValues" dxfId="0" priority="2"/>
  </conditionalFormatting>
  <pageMargins left="0.75" right="0.75" top="1" bottom="1" header="0.511805555555556" footer="0.511805555555556"/>
  <pageSetup paperSize="9"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jyt</cp:lastModifiedBy>
  <cp:revision>1</cp:revision>
  <dcterms:created xsi:type="dcterms:W3CDTF">2026-10-13T00:37:00Z</dcterms:created>
  <dcterms:modified xsi:type="dcterms:W3CDTF">2026-10-16T15:45:43Z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CalculationRule">
    <vt:i4>0</vt:i4>
  </property>
  <property fmtid="{D5CDD505-2E9C-101B-9397-08002B2CF9AE}" pid="4" name="ICV">
    <vt:lpwstr>D29A05FA0F034D8B8F710E5B89B34528_13</vt:lpwstr>
  </property>
</Properties>
</file>